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ooklet\Cenniki\Szóstka\2026\2\"/>
    </mc:Choice>
  </mc:AlternateContent>
  <xr:revisionPtr revIDLastSave="0" documentId="8_{F21FC357-0AE4-4B81-BE32-1A3A86A1464E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Tydzień 5|1.02" sheetId="4" r:id="rId1"/>
    <sheet name="Tydzień 6|2.02-8.02" sheetId="18" r:id="rId2"/>
    <sheet name="Tydzień 7|9.02-15.02" sheetId="14" r:id="rId3"/>
    <sheet name="Tydzień 8|16.02-22.02" sheetId="20" r:id="rId4"/>
    <sheet name="Tydzień 9|23.02-28.02" sheetId="19" r:id="rId5"/>
  </sheets>
  <calcPr calcId="191029"/>
</workbook>
</file>

<file path=xl/sharedStrings.xml><?xml version="1.0" encoding="utf-8"?>
<sst xmlns="http://schemas.openxmlformats.org/spreadsheetml/2006/main" count="2363" uniqueCount="680">
  <si>
    <t>PONIEDZIAŁEK</t>
  </si>
  <si>
    <t>WTOREK</t>
  </si>
  <si>
    <t>ŚRODA</t>
  </si>
  <si>
    <t>CZWARTEK</t>
  </si>
  <si>
    <t>PIĄTEK</t>
  </si>
  <si>
    <t>NIEDZIELA</t>
  </si>
  <si>
    <t>SOBOTA</t>
  </si>
  <si>
    <t>Ramówka - luty 2026</t>
  </si>
  <si>
    <t>06:00 (R)
Cobra Kai  14</t>
  </si>
  <si>
    <t>06:35 (R)
Cobra Kai  15</t>
  </si>
  <si>
    <t>07:20 (R)
Cobra Kai  16</t>
  </si>
  <si>
    <t>07:55 (R)
Columbo  46</t>
  </si>
  <si>
    <t>09:30 (R)
Columbo  47</t>
  </si>
  <si>
    <t>11:40
Jak ukraść milion dolarów</t>
  </si>
  <si>
    <t>14:05
Policjantki i Policjanci  142</t>
  </si>
  <si>
    <t>15:05
Policjantki i Policjanci  143</t>
  </si>
  <si>
    <t>16:05
Policjantki i Policjanci  144</t>
  </si>
  <si>
    <t>17:05
Policjantki i Policjanci  145</t>
  </si>
  <si>
    <t>18:05
Policjantki i Policjanci  146</t>
  </si>
  <si>
    <t>19:05
Policjantki i Policjanci  147</t>
  </si>
  <si>
    <t>20:05
CSI: Kryminalne zagadki Miami  200</t>
  </si>
  <si>
    <t>21:00
CSI: Kryminalne zagadki Miami  201</t>
  </si>
  <si>
    <t>22:00
Agenci NCIS: Los Angeles  1</t>
  </si>
  <si>
    <t>22:55
Agenci NCIS: Los Angeles  2</t>
  </si>
  <si>
    <t>23:55
Nieśmiertelny</t>
  </si>
  <si>
    <t>26:25
Kochane pieniądze  75</t>
  </si>
  <si>
    <t>27:25
Kochane pieniądze  76</t>
  </si>
  <si>
    <t>28:25
Kochane pieniądze  77</t>
  </si>
  <si>
    <t>29:45 Telezakupy TV Okazje</t>
  </si>
  <si>
    <t>06:00
Policjantki i Policjanci  1296</t>
  </si>
  <si>
    <t>06:00
Policjantki i Policjanci  1298</t>
  </si>
  <si>
    <t>06:00
Policjantki i Policjanci  1300</t>
  </si>
  <si>
    <t>06:00
Policjantki i Policjanci  1302</t>
  </si>
  <si>
    <t>06:00
Policjantki i Policjanci  1304</t>
  </si>
  <si>
    <t>06:00
Jeźdźcy smoków na końcu świata  36</t>
  </si>
  <si>
    <t>06:00 SuperLudzie Extra  62</t>
  </si>
  <si>
    <t>06:20 (R)
Cobra Kai  17</t>
  </si>
  <si>
    <t>06:25
Jeźdźcy smoków na końcu świata  37</t>
  </si>
  <si>
    <t>06:55
Policjantki i Policjanci  1297</t>
  </si>
  <si>
    <t>07:00
Policjantki i Policjanci  1299</t>
  </si>
  <si>
    <t>06:55
Policjantki i Policjanci  1301</t>
  </si>
  <si>
    <t>06:55
Policjantki i Policjanci  1303</t>
  </si>
  <si>
    <t>06:55
Policjantki i Policjanci  1305</t>
  </si>
  <si>
    <t>06:55
Jeźdźcy smoków na końcu świata  38</t>
  </si>
  <si>
    <t>06:55 (R)
Cobra Kai  18</t>
  </si>
  <si>
    <t>07:25
Jeźdźcy smoków na końcu świata  39</t>
  </si>
  <si>
    <t>07:30 (R)
Cobra Kai  19</t>
  </si>
  <si>
    <t>07:55
Kobra – oddział specjalny  151</t>
  </si>
  <si>
    <t>07:55
Kobra – oddział specjalny  152</t>
  </si>
  <si>
    <t>07:55
Kobra – oddział specjalny  153</t>
  </si>
  <si>
    <t>07:55
Kobra – oddział specjalny  154</t>
  </si>
  <si>
    <t>07:55
Kobra – oddział specjalny  155</t>
  </si>
  <si>
    <t>07:55
Ace Ventura : Psi detektyw</t>
  </si>
  <si>
    <t>08:15 (R)
Columbo  48</t>
  </si>
  <si>
    <t>08:55 (R)
Kobra – oddział specjalny  29</t>
  </si>
  <si>
    <t>08:55 (R)
Kobra – oddział specjalny  31</t>
  </si>
  <si>
    <t>08:55 (R)
Kobra – oddział specjalny  33</t>
  </si>
  <si>
    <t>08:55 (R)
Kobra – oddział specjalny  35</t>
  </si>
  <si>
    <t>08:55 (R)
Kobra – oddział specjalny  37</t>
  </si>
  <si>
    <t>09:35
Cobra Kai  17</t>
  </si>
  <si>
    <t>09:45 (R)
Columbo  49</t>
  </si>
  <si>
    <t>09:55 (R)
Kobra – oddział specjalny  30</t>
  </si>
  <si>
    <t>09:55 (R)
Kobra – oddział specjalny  32</t>
  </si>
  <si>
    <t>09:55 (R)
Kobra – oddział specjalny  34</t>
  </si>
  <si>
    <t>09:55 (R)
Kobra – oddział specjalny  36</t>
  </si>
  <si>
    <t>09:55 (R)
Kobra – oddział specjalny  38</t>
  </si>
  <si>
    <t>10:15
Cobra Kai  18</t>
  </si>
  <si>
    <t>11:00
48h Zaginieni  10</t>
  </si>
  <si>
    <t>11:00
48h Zaginieni  13</t>
  </si>
  <si>
    <t>11:00
48h Zaginieni  16</t>
  </si>
  <si>
    <t>11:00
48h Zaginieni  19</t>
  </si>
  <si>
    <t>11:00
48h Zaginieni  22</t>
  </si>
  <si>
    <t>10:55
Cobra Kai  19</t>
  </si>
  <si>
    <t>11:35 (R)
Magnum: Detektyw z Hawajów  75</t>
  </si>
  <si>
    <t>11:50
Słomiany wdowiec</t>
  </si>
  <si>
    <t>12:00
48h Zaginieni  11</t>
  </si>
  <si>
    <t>12:00
48h Zaginieni  14</t>
  </si>
  <si>
    <t>12:00
48h Zaginieni  17</t>
  </si>
  <si>
    <t>12:00
48h Zaginieni  20</t>
  </si>
  <si>
    <t>12:00
48h Zaginieni  23</t>
  </si>
  <si>
    <t>12:30 (R)
Magnum: Detektyw z Hawajów  76</t>
  </si>
  <si>
    <t>12:55
48h Zaginieni  12</t>
  </si>
  <si>
    <t>13:00
48h Zaginieni  15</t>
  </si>
  <si>
    <t>13:00
48h Zaginieni  18</t>
  </si>
  <si>
    <t>12:55
48h Zaginieni  21</t>
  </si>
  <si>
    <t>13:00
48h Zaginieni  24</t>
  </si>
  <si>
    <t>13:30 (R)
Magnum: Detektyw z Hawajów  77</t>
  </si>
  <si>
    <t>13:55
Policjantki i Policjanci  1087</t>
  </si>
  <si>
    <t>13:55
Policjantki i Policjanci  1088</t>
  </si>
  <si>
    <t>13:55
Policjantki i Policjanci  1089</t>
  </si>
  <si>
    <t>13:55
Policjantki i Policjanci  1090</t>
  </si>
  <si>
    <t>14:00
Policjantki i Policjanci  1091</t>
  </si>
  <si>
    <t>14:00
Policjantki i Policjanci  148</t>
  </si>
  <si>
    <t>14:25 (R)
Magnum: Detektyw z Hawajów  78</t>
  </si>
  <si>
    <t>14:55
Kobra – oddział specjalny  31</t>
  </si>
  <si>
    <t>14:55
Kobra – oddział specjalny  33</t>
  </si>
  <si>
    <t>14:55
Kobra – oddział specjalny  35</t>
  </si>
  <si>
    <t>14:55
Kobra – oddział specjalny  37</t>
  </si>
  <si>
    <t>15:00
Kobra – oddział specjalny  39</t>
  </si>
  <si>
    <t>15:00
Policjantki i Policjanci  149</t>
  </si>
  <si>
    <t>15:25 (R)
Magnum: Detektyw z Hawajów  79</t>
  </si>
  <si>
    <t>16:00
Kobra – oddział specjalny  32</t>
  </si>
  <si>
    <t>16:00
Kobra – oddział specjalny  34</t>
  </si>
  <si>
    <t>16:00
Kobra – oddział specjalny  36</t>
  </si>
  <si>
    <t>16:00
Kobra – oddział specjalny  38</t>
  </si>
  <si>
    <t>16:00
Kobra – oddział specjalny  40</t>
  </si>
  <si>
    <t>16:00
Policjantki i Policjanci  150</t>
  </si>
  <si>
    <t>16:25
Columbo  48</t>
  </si>
  <si>
    <t>17:00
Magnum: Detektyw z Hawajów  75</t>
  </si>
  <si>
    <t>17:00
Magnum: Detektyw z Hawajów  76</t>
  </si>
  <si>
    <t>17:00
Magnum: Detektyw z Hawajów  77</t>
  </si>
  <si>
    <t>17:00
Magnum: Detektyw z Hawajów  78</t>
  </si>
  <si>
    <t>17:00
Magnum: Detektyw z Hawajów  79</t>
  </si>
  <si>
    <t>17:00
Policjantki i Policjanci  151</t>
  </si>
  <si>
    <t>18:00
Strażnik Teksasu  13</t>
  </si>
  <si>
    <t>18:00
Strażnik Teksasu  15</t>
  </si>
  <si>
    <t>18:00
Strażnik Teksasu  17</t>
  </si>
  <si>
    <t>18:00
Strażnik Teksasu  19</t>
  </si>
  <si>
    <t>18:00
Strażnik Teksasu  21</t>
  </si>
  <si>
    <t>17:55
Columbo  49</t>
  </si>
  <si>
    <t>18:00
Policjantki i Policjanci  152</t>
  </si>
  <si>
    <t>19:00
Strażnik Teksasu  14</t>
  </si>
  <si>
    <t>19:00
Strażnik Teksasu  16</t>
  </si>
  <si>
    <t>19:00
Strażnik Teksasu  18</t>
  </si>
  <si>
    <t>19:00
Strażnik Teksasu  20</t>
  </si>
  <si>
    <t>19:00
Strażnik Teksasu  22</t>
  </si>
  <si>
    <t>19:00
Policjantki i Policjanci  153</t>
  </si>
  <si>
    <t>20:00
CSI: Kryminalne zagadki Nowego Jorku  53</t>
  </si>
  <si>
    <t>20:00
CSI: Kryminalne zagadki Nowego Jorku  56</t>
  </si>
  <si>
    <t>20:00
Agenci NCIS: Los Angeles  1</t>
  </si>
  <si>
    <t>20:00
Agenci NCIS: Los Angeles  4</t>
  </si>
  <si>
    <t>20:00
CSI: Kryminalne zagadki Miami  202</t>
  </si>
  <si>
    <t>20:00
CSI: Kryminalne zagadki Miami  204</t>
  </si>
  <si>
    <t>20:00
CSI: Kryminalne zagadki Miami  206</t>
  </si>
  <si>
    <t>20:55
CSI: Kryminalne zagadki Nowego Jorku  54</t>
  </si>
  <si>
    <t>20:55
CSI: Kryminalne zagadki Nowego Jorku  57</t>
  </si>
  <si>
    <t>20:55
Agenci NCIS: Los Angeles  2</t>
  </si>
  <si>
    <t>20:55
Agenci NCIS: Los Angeles  5</t>
  </si>
  <si>
    <t>20:55
CSI: Kryminalne zagadki Miami  203</t>
  </si>
  <si>
    <t>21:00
CSI: Kryminalne zagadki Miami  205</t>
  </si>
  <si>
    <t>21:00
CSI: Kryminalne zagadki Miami  207</t>
  </si>
  <si>
    <t>21:55
CSI: Kryminalne zagadki Nowego Jorku  55</t>
  </si>
  <si>
    <t>21:55
CSI: Kryminalne zagadki Nowego Jorku  58</t>
  </si>
  <si>
    <t>21:55
Agenci NCIS: Los Angeles  3</t>
  </si>
  <si>
    <t>21:55
Agenci NCIS: Los Angeles  6</t>
  </si>
  <si>
    <t>21:55
Agenci NCIS: Los Angeles  5</t>
  </si>
  <si>
    <t>21:55
Agenci NCIS: Los Angeles  7</t>
  </si>
  <si>
    <t>22:55
Łowca pedofilów  184</t>
  </si>
  <si>
    <t>22:55
Sprawiedliwi - Wydział Kryminalny  575</t>
  </si>
  <si>
    <t>22:55
Sprawiedliwi - Wydział Kryminalny  577</t>
  </si>
  <si>
    <t>22:55
Sprawiedliwi - Wydział Kryminalny  579</t>
  </si>
  <si>
    <t>22:55
Agenci NCIS: Los Angeles  4</t>
  </si>
  <si>
    <t>22:55
Agenci NCIS: Los Angeles  6</t>
  </si>
  <si>
    <t>22:55
Agenci NCIS: Los Angeles  8</t>
  </si>
  <si>
    <t>23:25
Łowca pedofilów  185</t>
  </si>
  <si>
    <t>23:50 (R)
Za linią wroga</t>
  </si>
  <si>
    <t>23:50
Nagi instynkt</t>
  </si>
  <si>
    <t>23:50
Pamięć absolutna</t>
  </si>
  <si>
    <t>23:55
Łowca pedofilów  186</t>
  </si>
  <si>
    <t>23:55
Sprawiedliwi - Wydział Kryminalny  576</t>
  </si>
  <si>
    <t>23:55
Sprawiedliwi - Wydział Kryminalny  578</t>
  </si>
  <si>
    <t>23:55
Sprawiedliwi - Wydział Kryminalny  580</t>
  </si>
  <si>
    <t>24:25
Łowca Pedofilów  187</t>
  </si>
  <si>
    <t>24:55
Więzienie  119</t>
  </si>
  <si>
    <t>24:55
Więzienie  122</t>
  </si>
  <si>
    <t>24:55
Więzienie  125</t>
  </si>
  <si>
    <t>24:55
Łowca Pedofilów  188</t>
  </si>
  <si>
    <t>25:25
Więzienie  120</t>
  </si>
  <si>
    <t>25:25
Więzienie  123</t>
  </si>
  <si>
    <t>25:25
Więzienie  126</t>
  </si>
  <si>
    <t>25:25
Łowca Pedofilów  189</t>
  </si>
  <si>
    <t>25:50
Krejzi Patrol  21</t>
  </si>
  <si>
    <t>25:55
Więzienie  121</t>
  </si>
  <si>
    <t>25:55
Więzienie  124</t>
  </si>
  <si>
    <t>25:55
Więzienie  127</t>
  </si>
  <si>
    <t>25:55
Łowca Pedofilów  190</t>
  </si>
  <si>
    <t>26:20
Krejzi Patrol  22</t>
  </si>
  <si>
    <t>26:10
Krejzi Patrol  26</t>
  </si>
  <si>
    <t>26:25
Septagon  79</t>
  </si>
  <si>
    <t>26:25
Septagon  82</t>
  </si>
  <si>
    <t>26:25
Septagon  85</t>
  </si>
  <si>
    <t>26:25
Septagon  88</t>
  </si>
  <si>
    <t>26:30
Kochane pieniądze  79</t>
  </si>
  <si>
    <t>26:40
Kochane Pieniądze  2</t>
  </si>
  <si>
    <t>26:55
Krejzi Patrol  23</t>
  </si>
  <si>
    <t>27:25
Septagon  80</t>
  </si>
  <si>
    <t>27:25
Septagon  83</t>
  </si>
  <si>
    <t>27:30
Septagon  86</t>
  </si>
  <si>
    <t>27:25
Septagon  89</t>
  </si>
  <si>
    <t>27:25
Krejzi Patrol  24</t>
  </si>
  <si>
    <t>27:30
Kochane pieniądze  80</t>
  </si>
  <si>
    <t>27:40
Kochane Pieniądze  3</t>
  </si>
  <si>
    <t>27:55
Krejzi Patrol  25</t>
  </si>
  <si>
    <t>28:25
Septagon  81</t>
  </si>
  <si>
    <t>28:25
Septagon  84</t>
  </si>
  <si>
    <t>28:30
Septagon  87</t>
  </si>
  <si>
    <t>28:25
Septagon  90</t>
  </si>
  <si>
    <t>28:25
Kochane pieniądze  78</t>
  </si>
  <si>
    <t>28:30
Kochane Pieniądze  1</t>
  </si>
  <si>
    <t>28:40
Kochane Pieniądze  4</t>
  </si>
  <si>
    <t>29:45 elezakupy TV Okazje</t>
  </si>
  <si>
    <t>06:00
Policjantki i Policjanci  495</t>
  </si>
  <si>
    <t>06:00
Policjantki i Policjanci  497</t>
  </si>
  <si>
    <t>06:00
Policjantki i Policjanci  499</t>
  </si>
  <si>
    <t>06:00
Policjantki i Policjanci  501</t>
  </si>
  <si>
    <t>06:00
Policjantki i Policjanci  503</t>
  </si>
  <si>
    <t>06:00
Jeźdźcy smoków na końcu świata  40</t>
  </si>
  <si>
    <t>06:00 (R)
Cobra Kai  20</t>
  </si>
  <si>
    <t>06:25
Jeźdźcy smoków na końcu świata  41</t>
  </si>
  <si>
    <t>06:40 (R)
Cobra Kai  21</t>
  </si>
  <si>
    <t>07:00
Policjantki i Policjanci  496</t>
  </si>
  <si>
    <t>07:00
Policjantki i Policjanci  498</t>
  </si>
  <si>
    <t>06:55
Policjantki i Policjanci  500</t>
  </si>
  <si>
    <t>06:55
Policjantki i Policjanci  502</t>
  </si>
  <si>
    <t>07:00
Policjantki i Policjanci  504</t>
  </si>
  <si>
    <t>06:55
Ozzy</t>
  </si>
  <si>
    <t>07:15 (R)
Cobra Kai  22</t>
  </si>
  <si>
    <t>08:00
Kobra – oddział specjalny  156</t>
  </si>
  <si>
    <t>07:55
Kobra – oddział specjalny  157</t>
  </si>
  <si>
    <t>07:55
Kobra – oddział specjalny  158</t>
  </si>
  <si>
    <t>07:55
Kobra – oddział specjalny  159</t>
  </si>
  <si>
    <t>07:55
Kobra – oddział specjalny  160</t>
  </si>
  <si>
    <t>08:05 (R)
Columbo  1</t>
  </si>
  <si>
    <t>08:45
Cobra Kai  20</t>
  </si>
  <si>
    <t>09:00 (R)
Kobra – oddział specjalny  39</t>
  </si>
  <si>
    <t>08:55 (R)
Kobra – oddział specjalny  41</t>
  </si>
  <si>
    <t>08:55 (R)
Kobra – oddział specjalny  43</t>
  </si>
  <si>
    <t>08:55 (R)
Kobra – oddział specjalny  45</t>
  </si>
  <si>
    <t>08:55 (R)
Kobra – oddział specjalny  47</t>
  </si>
  <si>
    <t>09:35
Cobra Kai  21</t>
  </si>
  <si>
    <t>10:00 (R)
Kobra – oddział specjalny  40</t>
  </si>
  <si>
    <t>09:55 (R)
Kobra – oddział specjalny  42</t>
  </si>
  <si>
    <t>09:55 (R)
Kobra – oddział specjalny  44</t>
  </si>
  <si>
    <t>09:55 (R)
Kobra – oddział specjalny  46</t>
  </si>
  <si>
    <t>10:00 (R)
Kobra – oddział specjalny  48</t>
  </si>
  <si>
    <t>10:10
Cobra Kai  22</t>
  </si>
  <si>
    <t>10:05 (R)
Columbo  2</t>
  </si>
  <si>
    <t>11:00
48h Zaginieni  25</t>
  </si>
  <si>
    <t>11:00
48h Zaginieni  28</t>
  </si>
  <si>
    <t>11:00
48h Zaginieni  31</t>
  </si>
  <si>
    <t>11:00
48h Zaginieni  34</t>
  </si>
  <si>
    <t>11:00
48h Zaginieni  38</t>
  </si>
  <si>
    <t>11:05 (R)
Magnum: Detektyw z Hawajów  80</t>
  </si>
  <si>
    <t>12:00
48h Zaginieni  26</t>
  </si>
  <si>
    <t>12:00
48h Zaginieni  29</t>
  </si>
  <si>
    <t>12:00
48h Zaginieni  32</t>
  </si>
  <si>
    <t>12:00
48h Zaginieni  36</t>
  </si>
  <si>
    <t>12:00
48h Zaginieni  39</t>
  </si>
  <si>
    <t>12:05 (R)
Magnum: Detektyw z Hawajów  81</t>
  </si>
  <si>
    <t>12:10
Miłość i przeprowadzki</t>
  </si>
  <si>
    <t>13:00
48h Zaginieni  27</t>
  </si>
  <si>
    <t>13:00
48h Zaginieni  30</t>
  </si>
  <si>
    <t>13:00
48h Zaginieni  33</t>
  </si>
  <si>
    <t>13:00
48h Zaginieni  37</t>
  </si>
  <si>
    <t>13:00
48h Zaginieni  40</t>
  </si>
  <si>
    <t>13:00 (R)
Magnum: Detektyw z Hawajów  82</t>
  </si>
  <si>
    <t>14:00
Policjantki i Policjanci  1092</t>
  </si>
  <si>
    <t>14:00
Policjantki i Policjanci  1093</t>
  </si>
  <si>
    <t>14:00
Policjantki i Policjanci  1094</t>
  </si>
  <si>
    <t>14:00
Policjantki i Policjanci  1095</t>
  </si>
  <si>
    <t>14:00
Policjantki i Policjanci  1096</t>
  </si>
  <si>
    <t>14:00 (R)
Magnum: Detektyw z Hawajów  83</t>
  </si>
  <si>
    <t>14:00
Policjantki i Policjanci  154</t>
  </si>
  <si>
    <t>15:00
Kobra – oddział specjalny  41</t>
  </si>
  <si>
    <t>15:00
Kobra – oddział specjalny  43</t>
  </si>
  <si>
    <t>15:00
Kobra – oddział specjalny  45</t>
  </si>
  <si>
    <t>15:00
Kobra – oddział specjalny  47</t>
  </si>
  <si>
    <t>15:00
Kobra – oddział specjalny  49</t>
  </si>
  <si>
    <t>14:55 (R)
Magnum: Detektyw z Hawajów  84</t>
  </si>
  <si>
    <t>15:00
Policjantki i Policjanci  155</t>
  </si>
  <si>
    <t>16:00
Kobra – oddział specjalny  42</t>
  </si>
  <si>
    <t>16:00
Kobra – oddział specjalny  44</t>
  </si>
  <si>
    <t>16:00
Kobra – oddział specjalny  46</t>
  </si>
  <si>
    <t>16:00
Kobra – oddział specjalny  48</t>
  </si>
  <si>
    <t>16:00
Kobra – oddział specjalny  50</t>
  </si>
  <si>
    <t>15:55
Columbo  1</t>
  </si>
  <si>
    <t>16:00
Policjantki i Policjanci  156</t>
  </si>
  <si>
    <t>17:05
Magnum: Detektyw z Hawajów  80</t>
  </si>
  <si>
    <t>17:05
Magnum: Detektyw z Hawajów  81</t>
  </si>
  <si>
    <t>17:05
Magnum: Detektyw z Hawajów  82</t>
  </si>
  <si>
    <t>17:05
Magnum: Detektyw z Hawajów  83</t>
  </si>
  <si>
    <t>17:00
Magnum: Detektyw z Hawajów  84</t>
  </si>
  <si>
    <t>17:00
Policjantki i Policjanci  157</t>
  </si>
  <si>
    <t>18:00
Strażnik Teksasu  1</t>
  </si>
  <si>
    <t>18:00
Strażnik Teksasu  3</t>
  </si>
  <si>
    <t>18:00
Strażnik Teksasu  5</t>
  </si>
  <si>
    <t>18:00
Strażnik Teksasu  7</t>
  </si>
  <si>
    <t>18:00
Strażnik Teksasu  9</t>
  </si>
  <si>
    <t>17:55
Columbo  2</t>
  </si>
  <si>
    <t>18:00
Policjantki i Policjanci  158</t>
  </si>
  <si>
    <t>19:00
Strażnik Teksasu  2</t>
  </si>
  <si>
    <t>19:00
Strażnik Teksasu  4</t>
  </si>
  <si>
    <t>19:00
Strażnik Teksasu  6</t>
  </si>
  <si>
    <t>19:00
Strażnik Teksasu  8</t>
  </si>
  <si>
    <t>19:00
Strażnik Teksasu  10</t>
  </si>
  <si>
    <t>19:00
Policjantki i Policjanci  159</t>
  </si>
  <si>
    <t>20:00
CSI: Kryminalne zagadki Nowego Jorku  59</t>
  </si>
  <si>
    <t>20:00
CSI: Kryminalne zagadki Nowego Jorku  62</t>
  </si>
  <si>
    <t>20:00
Agenci NCIS: Los Angeles  7</t>
  </si>
  <si>
    <t>20:00
Agenci NCIS: Los Angeles  10</t>
  </si>
  <si>
    <t>20:00
CSI: Kryminalne zagadki Miami  208</t>
  </si>
  <si>
    <t>20:00
CSI: Kryminalne zagadki Miami  210</t>
  </si>
  <si>
    <t>20:00
CSI: Kryminalne zagadki Miami  212</t>
  </si>
  <si>
    <t>20:55
CSI: Kryminalne zagadki Nowego Jorku  60</t>
  </si>
  <si>
    <t>20:55
CSI: Kryminalne zagadki Nowego Jorku  63</t>
  </si>
  <si>
    <t>20:55
Agenci NCIS: Los Angeles  8</t>
  </si>
  <si>
    <t>20:55
Agenci NCIS: Los Angeles  11</t>
  </si>
  <si>
    <t>20:55
CSI: Kryminalne zagadki Miami  209</t>
  </si>
  <si>
    <t>20:55
CSI: Kryminalne zagadki Miami  211</t>
  </si>
  <si>
    <t>21:00
CSI: Kryminalne zagadki Miami  213</t>
  </si>
  <si>
    <t>21:50
CSI: Kryminalne zagadki Nowego Jorku  61</t>
  </si>
  <si>
    <t>21:55
CSI: Kryminalne zagadki Nowego Jorku  64</t>
  </si>
  <si>
    <t>21:55
Agenci NCIS: Los Angeles  9</t>
  </si>
  <si>
    <t>21:55
Agenci NCIS: Los Angeles  12</t>
  </si>
  <si>
    <t>21:55
Agenci NCIS: Los Angeles  11</t>
  </si>
  <si>
    <t>21:55
Agenci NCIS: Los Angeles  13</t>
  </si>
  <si>
    <t>22:45
Łowca Pedofilów  191</t>
  </si>
  <si>
    <t>22:55
Sprawiedliwi - Wydział Kryminalny  581</t>
  </si>
  <si>
    <t>22:55
Sprawiedliwi - Wydział Kryminalny  583</t>
  </si>
  <si>
    <t>22:55
Sprawiedliwi - Wydział Kryminalny  585</t>
  </si>
  <si>
    <t>22:55
Agenci NCIS: Los Angeles  10</t>
  </si>
  <si>
    <t>22:50
Agenci NCIS: Los Angeles  12</t>
  </si>
  <si>
    <t>22:55
Agenci NCIS: Los Angeles  14</t>
  </si>
  <si>
    <t>23:15
Łowca Pedofilów  192</t>
  </si>
  <si>
    <t>23:45
Łowca Pedofilów  193</t>
  </si>
  <si>
    <t>23:50
Bez litości: Braterstwo</t>
  </si>
  <si>
    <t>23:45
Bez litości: Mroczna zemsta</t>
  </si>
  <si>
    <t>23:50
Bez litości: Przeprawa</t>
  </si>
  <si>
    <t>23:55
Sprawiedliwi - Wydział Kryminalny  582</t>
  </si>
  <si>
    <t>23:55
Sprawiedliwi - Wydział Kryminalny  584</t>
  </si>
  <si>
    <t>23:55
Sprawiedliwi - Wydział Kryminalny  586</t>
  </si>
  <si>
    <t>24:15
Łowca Pedofilów  194</t>
  </si>
  <si>
    <t>24:45
Więzienie  128</t>
  </si>
  <si>
    <t>25:05
Więzienie  132</t>
  </si>
  <si>
    <t>25:05
Więzienie  135</t>
  </si>
  <si>
    <t>25:05
Łowca Pedofilów  195</t>
  </si>
  <si>
    <t>25:15
Więzienie  129</t>
  </si>
  <si>
    <t>25:35
Więzienie  133</t>
  </si>
  <si>
    <t>25:35
Więzienie  136</t>
  </si>
  <si>
    <t>25:35
Łowca Pedofilów  196</t>
  </si>
  <si>
    <t>25:35
Krejzi Patrol  27</t>
  </si>
  <si>
    <t>25:35
Kochane Pieniądze  6</t>
  </si>
  <si>
    <t>25:45
Więzienie  130</t>
  </si>
  <si>
    <t>25:40
Kochane Pieniądze  10</t>
  </si>
  <si>
    <t>26:05
Więzienie  134</t>
  </si>
  <si>
    <t>26:05
Więzienie  137</t>
  </si>
  <si>
    <t>26:05
Łowca Pedofilów  197</t>
  </si>
  <si>
    <t>26:15
Więzienie  131</t>
  </si>
  <si>
    <t>26:10
Krejzi Patrol  28</t>
  </si>
  <si>
    <t>26:30
Septagon  94</t>
  </si>
  <si>
    <t>26:30
Septagon  1</t>
  </si>
  <si>
    <t>26:30
Septagon  4</t>
  </si>
  <si>
    <t>26:40
Septagon  91</t>
  </si>
  <si>
    <t>26:40
Krejzi Patrol  29</t>
  </si>
  <si>
    <t>26:40
Kochane Pieniądze  7</t>
  </si>
  <si>
    <t>26:40
Kochane Pieniądze  11</t>
  </si>
  <si>
    <t>27:10
Krejzi Patrol  30</t>
  </si>
  <si>
    <t>27:30
Septagon  95</t>
  </si>
  <si>
    <t>27:30
Septagon  2</t>
  </si>
  <si>
    <t>27:35
Septagon  5</t>
  </si>
  <si>
    <t>27:40
Septagon  92</t>
  </si>
  <si>
    <t>27:40
Krejzi Patrol  31</t>
  </si>
  <si>
    <t>27:40
Kochane Pieniądze  8</t>
  </si>
  <si>
    <t>27:40
Kochane Pieniądze  12</t>
  </si>
  <si>
    <t>28:10
Krejzi Patrol  32</t>
  </si>
  <si>
    <t>28:30
Septagon  96</t>
  </si>
  <si>
    <t>28:30
Septagon  3</t>
  </si>
  <si>
    <t>28:35
Septagon  6</t>
  </si>
  <si>
    <t>28:40
Septagon  93</t>
  </si>
  <si>
    <t>28:40
Kochane Pieniądze  5</t>
  </si>
  <si>
    <t>28:40
Kochane Pieniądze  9</t>
  </si>
  <si>
    <t>28:40
Kochane Pieniądze  13</t>
  </si>
  <si>
    <t>06:00
Policjantki i Policjanci  505</t>
  </si>
  <si>
    <t>06:00
Policjantki i Policjanci  507</t>
  </si>
  <si>
    <t>06:00
Policjantki i Policjanci  509</t>
  </si>
  <si>
    <t>06:00
Policjantki i Policjanci  511</t>
  </si>
  <si>
    <t>06:00
Policjantki i Policjanci  513</t>
  </si>
  <si>
    <t>06:00 SuperLudzie Extra  29</t>
  </si>
  <si>
    <t>06:00 (R)
Cobra Kai  23</t>
  </si>
  <si>
    <t>06:15
Jeźdźcy smoków na końcu świata  42</t>
  </si>
  <si>
    <t>06:35 (R)
Cobra Kai  24</t>
  </si>
  <si>
    <t>06:40
Jeźdźcy smoków na końcu świata  43</t>
  </si>
  <si>
    <t>07:00
Policjantki i Policjanci  506</t>
  </si>
  <si>
    <t>06:55
Policjantki i Policjanci  508</t>
  </si>
  <si>
    <t>06:55
Policjantki i Policjanci  510</t>
  </si>
  <si>
    <t>06:55
Policjantki i Policjanci  512</t>
  </si>
  <si>
    <t>07:00
Policjantki i Policjanci  514</t>
  </si>
  <si>
    <t>07:05
Wyszczekani</t>
  </si>
  <si>
    <t>07:25 (R)
Cobra Kai  25</t>
  </si>
  <si>
    <t>08:00
Kobra – oddział specjalny  161</t>
  </si>
  <si>
    <t>07:55
Kobra – oddział specjalny  162</t>
  </si>
  <si>
    <t>07:55
Kobra – oddział specjalny  163</t>
  </si>
  <si>
    <t>07:55
Kobra – oddział specjalny  164</t>
  </si>
  <si>
    <t>07:55
Kobra – oddział specjalny  165</t>
  </si>
  <si>
    <t>08:10 (R)
Columbo  3</t>
  </si>
  <si>
    <t>08:50
Cobra Kai  23</t>
  </si>
  <si>
    <t>09:00 (R)
Kobra – oddział specjalny  49</t>
  </si>
  <si>
    <t>08:55 (R)
Kobra – oddział specjalny  51</t>
  </si>
  <si>
    <t>08:55 (R)
Kobra – oddział specjalny  53</t>
  </si>
  <si>
    <t>08:55 (R)
Kobra – oddział specjalny  55</t>
  </si>
  <si>
    <t>08:55 (R)
Kobra – oddział specjalny  57</t>
  </si>
  <si>
    <t>09:35
Cobra Kai  24</t>
  </si>
  <si>
    <t>10:00 (R)
Kobra – oddział specjalny  50</t>
  </si>
  <si>
    <t>09:55 (R)
Kobra – oddział specjalny  52</t>
  </si>
  <si>
    <t>09:55 (R)
Kobra – oddział specjalny  54</t>
  </si>
  <si>
    <t>10:00 (R)
Kobra – oddział specjalny  56</t>
  </si>
  <si>
    <t>10:00 (R)
Kobra – oddział specjalny  58</t>
  </si>
  <si>
    <t>10:05 (R)
Columbo  4</t>
  </si>
  <si>
    <t>10:20
Cobra Kai  25</t>
  </si>
  <si>
    <t>11:00
48h Zaginieni  41</t>
  </si>
  <si>
    <t>11:00
48h Zaginieni  46</t>
  </si>
  <si>
    <t>11:00
48h Zaginieni  50</t>
  </si>
  <si>
    <t>11:00
48h Zaginieni  53</t>
  </si>
  <si>
    <t>11:00
48h Zaginieni  57</t>
  </si>
  <si>
    <t>11:10 (R)
Magnum: Detektyw z Hawajów  85</t>
  </si>
  <si>
    <t>12:00
48h Zaginieni  42</t>
  </si>
  <si>
    <t>12:00
48h Zaginieni  47</t>
  </si>
  <si>
    <t>12:00
48h Zaginieni  51</t>
  </si>
  <si>
    <t>12:00
48h Zaginieni  55</t>
  </si>
  <si>
    <t>12:00
48h Zaginieni  58</t>
  </si>
  <si>
    <t>12:05 (R)
Magnum: Detektyw z Hawajów  86</t>
  </si>
  <si>
    <t>12:20
Księżniczka i żołnierz</t>
  </si>
  <si>
    <t>13:00
48h Zaginieni  45</t>
  </si>
  <si>
    <t>13:00
48h Zaginieni  48</t>
  </si>
  <si>
    <t>13:00
48h Zaginieni  52</t>
  </si>
  <si>
    <t>13:00
48h Zaginieni  56</t>
  </si>
  <si>
    <t>13:00
48h Zaginieni  59</t>
  </si>
  <si>
    <t>13:05 (R)
Magnum: Detektyw z Hawajów  87</t>
  </si>
  <si>
    <t>14:00
Policjantki i Policjanci  1097</t>
  </si>
  <si>
    <t>14:00
Policjantki i Policjanci  1098</t>
  </si>
  <si>
    <t>14:00
Policjantki i Policjanci  1099</t>
  </si>
  <si>
    <t>14:00
Policjantki i Policjanci  1100</t>
  </si>
  <si>
    <t>14:00
Policjantki i Policjanci  1101</t>
  </si>
  <si>
    <t>14:00 (R)
Magnum: Detektyw z Hawajów  88</t>
  </si>
  <si>
    <t>14:00
Policjantki i Policjanci  160</t>
  </si>
  <si>
    <t>15:00
Kobra – oddział specjalny  51</t>
  </si>
  <si>
    <t>15:00
Kobra – oddział specjalny  53</t>
  </si>
  <si>
    <t>15:00
Kobra – oddział specjalny  55</t>
  </si>
  <si>
    <t>15:00
Kobra – oddział specjalny  57</t>
  </si>
  <si>
    <t>15:00
Kobra – oddział specjalny  59</t>
  </si>
  <si>
    <t>14:55 (R)
Magnum: Detektyw z Hawajów  89</t>
  </si>
  <si>
    <t>15:00
Policjantki i Policjanci  161</t>
  </si>
  <si>
    <t>16:00
Kobra – oddział specjalny  52</t>
  </si>
  <si>
    <t>16:00
Kobra – oddział specjalny  54</t>
  </si>
  <si>
    <t>16:00
Kobra – oddział specjalny  56</t>
  </si>
  <si>
    <t>16:00
Kobra – oddział specjalny  58</t>
  </si>
  <si>
    <t>16:00
Kobra – oddział specjalny  60</t>
  </si>
  <si>
    <t>15:55
Columbo  3</t>
  </si>
  <si>
    <t>16:00
Policjantki i Policjanci  162</t>
  </si>
  <si>
    <t>17:05
Magnum: Detektyw z Hawajów  85</t>
  </si>
  <si>
    <t>17:05
Magnum: Detektyw z Hawajów  86</t>
  </si>
  <si>
    <t>17:05
Magnum: Detektyw z Hawajów  87</t>
  </si>
  <si>
    <t>17:05
Magnum: Detektyw z Hawajów  88</t>
  </si>
  <si>
    <t>17:05
Magnum: Detektyw z Hawajów  89</t>
  </si>
  <si>
    <t>17:00
Policjantki i Policjanci  163</t>
  </si>
  <si>
    <t>18:00
Strażnik Teksasu  11</t>
  </si>
  <si>
    <t>17:55
Columbo  4</t>
  </si>
  <si>
    <t>18:00
Policjantki i Policjanci  164</t>
  </si>
  <si>
    <t>19:00
Strażnik Teksasu  12</t>
  </si>
  <si>
    <t>19:00
Policjantki i Policjanci  165</t>
  </si>
  <si>
    <t>20:00
CSI: Kryminalne zagadki Nowego Jorku  65</t>
  </si>
  <si>
    <t>20:00
CSI: Kryminalne zagadki Nowego Jorku  68</t>
  </si>
  <si>
    <t>20:00
Agenci NCIS: Los Angeles  13</t>
  </si>
  <si>
    <t>20:00
Agenci NCIS: Los Angeles  16</t>
  </si>
  <si>
    <t>20:00
CSI: Kryminalne zagadki Miami  214</t>
  </si>
  <si>
    <t>20:00
CSI: Kryminalne zagadki Miami  216</t>
  </si>
  <si>
    <t>20:00
CSI: Kryminalne zagadki Miami  218</t>
  </si>
  <si>
    <t>20:55
CSI: Kryminalne zagadki Nowego Jorku  66</t>
  </si>
  <si>
    <t>20:55
CSI: Kryminalne zagadki Nowego Jorku  69</t>
  </si>
  <si>
    <t>20:55
Agenci NCIS: Los Angeles  14</t>
  </si>
  <si>
    <t>20:55
Agenci NCIS: Los Angeles  17</t>
  </si>
  <si>
    <t>20:55
CSI: Kryminalne zagadki Miami  215</t>
  </si>
  <si>
    <t>21:00
CSI: Kryminalne zagadki Miami  217</t>
  </si>
  <si>
    <t>21:00
CSI: Kryminalne zagadki Miami  219</t>
  </si>
  <si>
    <t>21:55
CSI: Kryminalne zagadki Nowego Jorku  67</t>
  </si>
  <si>
    <t>21:55
CSI: Kryminalne zagadki Nowego Jorku  70</t>
  </si>
  <si>
    <t>21:55
Agenci NCIS: Los Angeles  15</t>
  </si>
  <si>
    <t>21:55
Agenci NCIS: Los Angeles  18</t>
  </si>
  <si>
    <t>21:55
Agenci NCIS: Los Angeles  17</t>
  </si>
  <si>
    <t>21:55
Agenci NCIS: Los Angeles  19</t>
  </si>
  <si>
    <t>22:55
Łowca Pedofilów  198</t>
  </si>
  <si>
    <t>22:55
Sprawiedliwi - Wydział Kryminalny  587</t>
  </si>
  <si>
    <t>22:55
Sprawiedliwi - Wydział Kryminalny  589</t>
  </si>
  <si>
    <t>22:55
Sprawiedliwi - Wydział Kryminalny  591</t>
  </si>
  <si>
    <t>22:55
Agenci NCIS: Los Angeles  16</t>
  </si>
  <si>
    <t>22:55
Agenci NCIS: Los Angeles  18</t>
  </si>
  <si>
    <t>22:55
Agenci NCIS: Los Angeles  20</t>
  </si>
  <si>
    <t>23:25
Łowca Pedofilów  199</t>
  </si>
  <si>
    <t>23:50
Bez litości: Prawo ulicy</t>
  </si>
  <si>
    <t>23:50
Bez litości: Miasto w ogniu</t>
  </si>
  <si>
    <t>23:55
Łowca Pedofilów  200</t>
  </si>
  <si>
    <t>23:55
Sprawiedliwi - Wydział Kryminalny  588</t>
  </si>
  <si>
    <t>23:55
Sprawiedliwi - Wydział Kryminalny  590</t>
  </si>
  <si>
    <t>23:55
Sprawiedliwi - Wydział Kryminalny  592</t>
  </si>
  <si>
    <t>23:55
Bez litości: Zabójcza sprawiedliwość</t>
  </si>
  <si>
    <t>24:25
Łowca Pedofilów  201</t>
  </si>
  <si>
    <t>24:55
Więzienie  138</t>
  </si>
  <si>
    <t>25:05
Więzienie  141</t>
  </si>
  <si>
    <t>25:05
Więzienie  144</t>
  </si>
  <si>
    <t>24:55
Łowca Pedofilów  202</t>
  </si>
  <si>
    <t>25:25
Więzienie  139</t>
  </si>
  <si>
    <t>25:35
Więzienie  142</t>
  </si>
  <si>
    <t>25:35
Więzienie  145</t>
  </si>
  <si>
    <t>25:25
Łowca Pedofilów  203</t>
  </si>
  <si>
    <t>25:50
Krejzi Patrol  33</t>
  </si>
  <si>
    <t>25:40
Kochane Pieniądze  15</t>
  </si>
  <si>
    <t>25:40
Kochane Pieniądze  19</t>
  </si>
  <si>
    <t>25:55
Więzienie  140</t>
  </si>
  <si>
    <t>26:05
Więzienie  143</t>
  </si>
  <si>
    <t>26:05
Więzienie  146</t>
  </si>
  <si>
    <t>25:55
Łowca Pedofilów  204</t>
  </si>
  <si>
    <t>26:20
Krejzi Patrol  34</t>
  </si>
  <si>
    <t>26:25
Septagon  7</t>
  </si>
  <si>
    <t>26:30
Septagon  10</t>
  </si>
  <si>
    <t>26:30
Septagon  13</t>
  </si>
  <si>
    <t>26:25
Septagon  16</t>
  </si>
  <si>
    <t>26:50
Krejzi Patrol  35</t>
  </si>
  <si>
    <t>26:40
Kochane Pieniądze  16</t>
  </si>
  <si>
    <t>26:40
Kochane Pieniądze  20</t>
  </si>
  <si>
    <t>27:25
Septagon  8</t>
  </si>
  <si>
    <t>27:35
Septagon  11</t>
  </si>
  <si>
    <t>27:30
Septagon  14</t>
  </si>
  <si>
    <t>27:25
Septagon  17</t>
  </si>
  <si>
    <t>27:25
Krejzi Patrol  36</t>
  </si>
  <si>
    <t>27:40
Kochane Pieniądze  17</t>
  </si>
  <si>
    <t>27:40
Kochane Pieniądze  21</t>
  </si>
  <si>
    <t>27:55
Krejzi Patrol  37</t>
  </si>
  <si>
    <t>28:30
Septagon  9</t>
  </si>
  <si>
    <t>28:35
Septagon  12</t>
  </si>
  <si>
    <t>28:30
Septagon  15</t>
  </si>
  <si>
    <t>28:25
Septagon  18</t>
  </si>
  <si>
    <t>28:25
Kochane Pieniądze  14</t>
  </si>
  <si>
    <t>28:40
Kochane Pieniądze  18</t>
  </si>
  <si>
    <t>28:40
Kochane Pieniądze  22</t>
  </si>
  <si>
    <t>06:00
Policjantki i Policjanci  515</t>
  </si>
  <si>
    <t>06:00
Policjantki i Policjanci  517</t>
  </si>
  <si>
    <t>06:00
Policjantki i Policjanci  519</t>
  </si>
  <si>
    <t>06:00
Policjantki i Policjanci  521</t>
  </si>
  <si>
    <t>06:00
Policjantki i Policjanci  523</t>
  </si>
  <si>
    <t>06:00
Jeźdźcy smoków na końcu świata  44</t>
  </si>
  <si>
    <t>06:25
Jeźdźcy smoków na końcu świata  45</t>
  </si>
  <si>
    <t>06:55
Policjantki i Policjanci  516</t>
  </si>
  <si>
    <t>06:55
Policjantki i Policjanci  518</t>
  </si>
  <si>
    <t>07:00
Policjantki i Policjanci  520</t>
  </si>
  <si>
    <t>06:55
Policjantki i Policjanci  522</t>
  </si>
  <si>
    <t>06:55
Policjantki i Policjanci  524</t>
  </si>
  <si>
    <t>06:55
Jeźdźcy smoków na końcu świata  46</t>
  </si>
  <si>
    <t>07:25
Jeźdźcy smoków na końcu świata  47</t>
  </si>
  <si>
    <t>07:55
Kobra – oddział specjalny  166</t>
  </si>
  <si>
    <t>07:55
Kobra – oddział specjalny  167</t>
  </si>
  <si>
    <t>07:55
Kobra – oddział specjalny  168</t>
  </si>
  <si>
    <t>07:55
Kobra – oddział specjalny  169</t>
  </si>
  <si>
    <t>07:55
Kobra – oddział specjalny  170</t>
  </si>
  <si>
    <t>07:55
Jeźdźcy smoków na końcu świata  48</t>
  </si>
  <si>
    <t>08:25
Smocze wzgórze II Magiczna Kostka</t>
  </si>
  <si>
    <t>08:55 (R)
Kobra – oddział specjalny  59</t>
  </si>
  <si>
    <t>08:55 (R)
Kobra – oddział specjalny  61</t>
  </si>
  <si>
    <t>08:55 (R)
Kobra – oddział specjalny  63</t>
  </si>
  <si>
    <t>08:55 (R)
Kobra – oddział specjalny  65</t>
  </si>
  <si>
    <t>08:55 (R)
Kobra – oddział specjalny  67</t>
  </si>
  <si>
    <t>09:55 (R)
Kobra – oddział specjalny  60</t>
  </si>
  <si>
    <t>09:55 (R)
Kobra – oddział specjalny  62</t>
  </si>
  <si>
    <t>09:55 (R)
Kobra – oddział specjalny  64</t>
  </si>
  <si>
    <t>09:55 (R)
Kobra – oddział specjalny  66</t>
  </si>
  <si>
    <t>10:00 (R)
Kobra – oddział specjalny  68</t>
  </si>
  <si>
    <t>09:55
Cobra Kai  26</t>
  </si>
  <si>
    <t>10:35
Cobra Kai  27</t>
  </si>
  <si>
    <t>11:00
48h Zaginieni  60</t>
  </si>
  <si>
    <t>11:00
48h Zaginieni  63</t>
  </si>
  <si>
    <t>11:00
48h Zaginieni  66</t>
  </si>
  <si>
    <t>11:00
48h Zaginieni  69</t>
  </si>
  <si>
    <t>11:00
48h Zaginieni  72</t>
  </si>
  <si>
    <t>11:10 (R)
Magnum: Detektyw z Hawajów  90</t>
  </si>
  <si>
    <t>12:00
48h Zaginieni  61</t>
  </si>
  <si>
    <t>12:00
48h Zaginieni  64</t>
  </si>
  <si>
    <t>12:00
48h Zaginieni  67</t>
  </si>
  <si>
    <t>12:00
48h Zaginieni  70</t>
  </si>
  <si>
    <t>12:00
48h Zaginieni  73</t>
  </si>
  <si>
    <t>12:10 (R)
Magnum: Detektyw z Hawajów  91</t>
  </si>
  <si>
    <t>13:00
48h Zaginieni  62</t>
  </si>
  <si>
    <t>13:00
48h Zaginieni  65</t>
  </si>
  <si>
    <t>13:00
48h Zaginieni  68</t>
  </si>
  <si>
    <t>13:00
48h Zaginieni  71</t>
  </si>
  <si>
    <t>13:00
48h Zaginieni  74</t>
  </si>
  <si>
    <t>13:05 (R)
Magnum: Detektyw z Hawajów  92</t>
  </si>
  <si>
    <t>14:00
Policjantki i Policjanci  1102</t>
  </si>
  <si>
    <t>14:00
Policjantki i Policjanci  1103</t>
  </si>
  <si>
    <t>14:00
Policjantki i Policjanci  1104</t>
  </si>
  <si>
    <t>14:00
Policjantki i Policjanci  1105</t>
  </si>
  <si>
    <t>14:00
Policjantki i Policjanci  1106</t>
  </si>
  <si>
    <t>14:00 (R)
Magnum: Detektyw z Hawajów  93</t>
  </si>
  <si>
    <t>15:00
Kobra – oddział specjalny  61</t>
  </si>
  <si>
    <t>15:00
Kobra – oddział specjalny  63</t>
  </si>
  <si>
    <t>15:00
Kobra – oddział specjalny  65</t>
  </si>
  <si>
    <t>15:00
Kobra – oddział specjalny  67</t>
  </si>
  <si>
    <t>15:00
Kobra – oddział specjalny  69</t>
  </si>
  <si>
    <t>15:00 (R)
Magnum: Detektyw z Hawajów  94</t>
  </si>
  <si>
    <t>16:00
Kobra – oddział specjalny  62</t>
  </si>
  <si>
    <t>16:00
Kobra – oddział specjalny  64</t>
  </si>
  <si>
    <t>16:00
Kobra – oddział specjalny  66</t>
  </si>
  <si>
    <t>16:05
Kobra – oddział specjalny  68</t>
  </si>
  <si>
    <t>16:00
Kobra – oddział specjalny  70</t>
  </si>
  <si>
    <t>15:55
Columbo  5</t>
  </si>
  <si>
    <t>17:05
Magnum: Detektyw z Hawajów  90</t>
  </si>
  <si>
    <t>17:05
Magnum: Detektyw z Hawajów  91</t>
  </si>
  <si>
    <t>17:05
Magnum: Detektyw z Hawajów  92</t>
  </si>
  <si>
    <t>17:05
Magnum: Detektyw z Hawajów  93</t>
  </si>
  <si>
    <t>17:05
Magnum: Detektyw z Hawajów  94</t>
  </si>
  <si>
    <t>18:00
Strażnik Teksasu  23</t>
  </si>
  <si>
    <t>18:00
Strażnik Teksasu  25</t>
  </si>
  <si>
    <t>18:00
Strażnik Teksasu  2</t>
  </si>
  <si>
    <t>18:00
Strażnik Teksasu  4</t>
  </si>
  <si>
    <t>17:55
Columbo  1</t>
  </si>
  <si>
    <t>19:00
Strażnik Teksasu  24</t>
  </si>
  <si>
    <t>19:00
Strażnik Teksasu  1</t>
  </si>
  <si>
    <t>19:00
Strażnik Teksasu  3</t>
  </si>
  <si>
    <t>19:00
Strażnik Teksasu  5</t>
  </si>
  <si>
    <t>20:00
CSI: Kryminalne zagadki Nowego Jorku  71</t>
  </si>
  <si>
    <t>20:00
CSI: Kryminalne zagadki Nowego Jorku  74</t>
  </si>
  <si>
    <t>20:00
Agenci NCIS: Los Angeles  19</t>
  </si>
  <si>
    <t>20:00
Agenci NCIS: Los Angeles  22</t>
  </si>
  <si>
    <t>20:00
CSI: Kryminalne zagadki Miami  220</t>
  </si>
  <si>
    <t>20:00
CSI: Kryminalne zagadki Miami  222</t>
  </si>
  <si>
    <t>20:55
CSI: Kryminalne zagadki Nowego Jorku  72</t>
  </si>
  <si>
    <t>20:55
CSI: Kryminalne zagadki Nowego Jorku  75</t>
  </si>
  <si>
    <t>20:55
Agenci NCIS: Los Angeles  20</t>
  </si>
  <si>
    <t>20:55
Agenci NCIS: Los Angeles  1</t>
  </si>
  <si>
    <t>20:55
CSI: Kryminalne zagadki Miami  221</t>
  </si>
  <si>
    <t>21:00
CSI: Kryminalne zagadki Miami  223</t>
  </si>
  <si>
    <t>21:55
CSI: Kryminalne zagadki Nowego Jorku  73</t>
  </si>
  <si>
    <t>21:55
CSI: Kryminalne zagadki Nowego Jorku  76</t>
  </si>
  <si>
    <t>21:55
Agenci NCIS: Los Angeles  21</t>
  </si>
  <si>
    <t>21:55
Agenci NCIS: Los Angeles  2</t>
  </si>
  <si>
    <t>22:00
Agenci NCIS: Los Angeles  23</t>
  </si>
  <si>
    <t>22:55
Łowca Pedofilów  205</t>
  </si>
  <si>
    <t>22:55
Sprawiedliwi - Wydział Kryminalny  593</t>
  </si>
  <si>
    <t>22:55
Sprawiedliwi - Wydział Kryminalny  595</t>
  </si>
  <si>
    <t>22:55
Sprawiedliwi - Wydział Kryminalny  597</t>
  </si>
  <si>
    <t>22:55
Agenci NCIS: Los Angeles  22</t>
  </si>
  <si>
    <t>22:55
Agenci NCIS: Los Angeles  24</t>
  </si>
  <si>
    <t>23:25
Łowca Pedofilów  206</t>
  </si>
  <si>
    <t>23:50
Egzorcyzmy Emily Rose</t>
  </si>
  <si>
    <t>23:50
Spis drani</t>
  </si>
  <si>
    <t>23:55
Łowca Pedofilów  207</t>
  </si>
  <si>
    <t>23:55
Sprawiedliwi - Wydział Kryminalny  594</t>
  </si>
  <si>
    <t>23:55
Sprawiedliwi - Wydział Kryminalny  596</t>
  </si>
  <si>
    <t>23:55
Sprawiedliwi - Wydział Kryminalny  598</t>
  </si>
  <si>
    <t>24:25
Łowca Pedofilów  208</t>
  </si>
  <si>
    <t>24:55
Więzienie  147</t>
  </si>
  <si>
    <t>25:05
Więzienie  150</t>
  </si>
  <si>
    <t>25:05
Więzienie  153</t>
  </si>
  <si>
    <t>24:55
Łowca Pedofilów  209</t>
  </si>
  <si>
    <t>25:25
Więzienie  148</t>
  </si>
  <si>
    <t>25:35
Więzienie  151</t>
  </si>
  <si>
    <t>25:35
Więzienie  154</t>
  </si>
  <si>
    <t>25:25
Łowca Pedofilów  211</t>
  </si>
  <si>
    <t>25:40
Kochane Pieniądze  24</t>
  </si>
  <si>
    <t>25:55
Więzienie  149</t>
  </si>
  <si>
    <t>26:05
Więzienie  152</t>
  </si>
  <si>
    <t>26:05
Więzienie  155</t>
  </si>
  <si>
    <t>26:25
Septagon  19</t>
  </si>
  <si>
    <t>26:30
Septagon  22</t>
  </si>
  <si>
    <t>26:30
Septagon  25</t>
  </si>
  <si>
    <t>26:25
Septagon  28</t>
  </si>
  <si>
    <t>26:25
Krejzi Patrol  38</t>
  </si>
  <si>
    <t>26:40
Kochane Pieniądze  25</t>
  </si>
  <si>
    <t>26:55
Krejzi Patrol  39</t>
  </si>
  <si>
    <t>27:25
Septagon  20</t>
  </si>
  <si>
    <t>27:30
Septagon  23</t>
  </si>
  <si>
    <t>27:35
Septagon  26</t>
  </si>
  <si>
    <t>27:25
Septagon  29</t>
  </si>
  <si>
    <t>27:25
Krejzi Patrol  40</t>
  </si>
  <si>
    <t>27:40
Kochane Pieniądze  26</t>
  </si>
  <si>
    <t>27:55
Krejzi Patrol  41</t>
  </si>
  <si>
    <t>28:30
Septagon  21</t>
  </si>
  <si>
    <t>28:30
Septagon  24</t>
  </si>
  <si>
    <t>28:30
Septagon  27</t>
  </si>
  <si>
    <t>28:30
Septagon  30</t>
  </si>
  <si>
    <t>28:25
Kochane Pieniądze  23</t>
  </si>
  <si>
    <t>28:40
Kochane Pieniądze 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</si>
</sst>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dd\.mm"/>
  </numFmts>
  <fonts count="22"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rgb="FFF0F0F0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4"/>
    <xf numFmtId="0" fontId="1" fillId="0" borderId="0" xfId="14" applyAlignment="1">
      <alignment wrapText="1"/>
    </xf>
    <xf numFmtId="20" fontId="6" fillId="2" borderId="1" xfId="19" applyNumberFormat="1" applyFont="1" applyFill="1" applyBorder="1" applyAlignment="1">
      <alignment horizontal="right" vertical="center"/>
    </xf>
    <xf numFmtId="20" fontId="6" fillId="2" borderId="1" xfId="19" applyNumberFormat="1" applyFont="1" applyFill="1" applyBorder="1" applyAlignment="1">
      <alignment horizontal="left" vertical="center"/>
    </xf>
    <xf numFmtId="20" fontId="6" fillId="2" borderId="3" xfId="19" applyNumberFormat="1" applyFont="1" applyFill="1" applyBorder="1" applyAlignment="1">
      <alignment horizontal="right" vertical="center"/>
    </xf>
    <xf numFmtId="20" fontId="6" fillId="2" borderId="3" xfId="19" applyNumberFormat="1" applyFont="1" applyFill="1" applyBorder="1" applyAlignment="1">
      <alignment horizontal="left" vertical="center"/>
    </xf>
    <xf numFmtId="20" fontId="6" fillId="2" borderId="4" xfId="19" applyNumberFormat="1" applyFont="1" applyFill="1" applyBorder="1" applyAlignment="1">
      <alignment horizontal="right" vertical="center"/>
    </xf>
    <xf numFmtId="20" fontId="6" fillId="2" borderId="4" xfId="19" applyNumberFormat="1" applyFont="1" applyFill="1" applyBorder="1" applyAlignment="1">
      <alignment horizontal="left" vertical="center"/>
    </xf>
    <xf numFmtId="20" fontId="6" fillId="3" borderId="1" xfId="19" applyNumberFormat="1" applyFont="1" applyFill="1" applyBorder="1" applyAlignment="1">
      <alignment horizontal="right" vertical="center"/>
    </xf>
    <xf numFmtId="20" fontId="6" fillId="3" borderId="1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right" vertical="center"/>
    </xf>
    <xf numFmtId="20" fontId="6" fillId="3" borderId="9" xfId="19" applyNumberFormat="1" applyFont="1" applyFill="1" applyBorder="1" applyAlignment="1">
      <alignment horizontal="right" vertical="center"/>
    </xf>
    <xf numFmtId="20" fontId="6" fillId="2" borderId="7" xfId="19" applyNumberFormat="1" applyFont="1" applyFill="1" applyBorder="1" applyAlignment="1">
      <alignment horizontal="right" vertical="center"/>
    </xf>
    <xf numFmtId="20" fontId="6" fillId="2" borderId="9" xfId="19" applyNumberFormat="1" applyFont="1" applyFill="1" applyBorder="1" applyAlignment="1">
      <alignment horizontal="right" vertical="center"/>
    </xf>
    <xf numFmtId="20" fontId="6" fillId="3" borderId="7" xfId="19" applyNumberFormat="1" applyFont="1" applyFill="1" applyBorder="1" applyAlignment="1">
      <alignment horizontal="right" vertical="center"/>
    </xf>
    <xf numFmtId="20" fontId="6" fillId="2" borderId="6" xfId="19" applyNumberFormat="1" applyFont="1" applyFill="1" applyBorder="1" applyAlignment="1">
      <alignment horizontal="right" vertical="center"/>
    </xf>
    <xf numFmtId="49" fontId="9" fillId="4" borderId="1" xfId="19" applyNumberFormat="1" applyFont="1" applyFill="1" applyBorder="1" applyAlignment="1">
      <alignment horizontal="center"/>
    </xf>
    <xf numFmtId="0" fontId="9" fillId="4" borderId="4" xfId="14" applyFont="1" applyFill="1" applyBorder="1" applyAlignment="1">
      <alignment horizontal="center"/>
    </xf>
    <xf numFmtId="164" fontId="9" fillId="4" borderId="4" xfId="14" applyNumberFormat="1" applyFont="1" applyFill="1" applyBorder="1" applyAlignment="1">
      <alignment horizontal="center" wrapText="1"/>
    </xf>
    <xf numFmtId="49" fontId="9" fillId="4" borderId="2" xfId="19" applyNumberFormat="1" applyFont="1" applyFill="1" applyBorder="1" applyAlignment="1">
      <alignment horizontal="center"/>
    </xf>
    <xf numFmtId="0" fontId="9" fillId="4" borderId="2" xfId="14" applyFont="1" applyFill="1" applyBorder="1" applyAlignment="1">
      <alignment horizontal="center" wrapText="1"/>
    </xf>
    <xf numFmtId="49" fontId="9" fillId="4" borderId="11" xfId="19" applyNumberFormat="1" applyFont="1" applyFill="1" applyBorder="1" applyAlignment="1">
      <alignment horizontal="center"/>
    </xf>
    <xf numFmtId="49" fontId="9" fillId="4" borderId="5" xfId="19" applyNumberFormat="1" applyFont="1" applyFill="1" applyBorder="1" applyAlignment="1">
      <alignment horizontal="center"/>
    </xf>
    <xf numFmtId="49" fontId="9" fillId="4" borderId="4" xfId="19" applyNumberFormat="1" applyFont="1" applyFill="1" applyBorder="1" applyAlignment="1">
      <alignment horizontal="center"/>
    </xf>
    <xf numFmtId="0" fontId="9" fillId="4" borderId="4" xfId="14" applyFont="1" applyFill="1" applyBorder="1" applyAlignment="1">
      <alignment horizontal="center" wrapText="1"/>
    </xf>
    <xf numFmtId="14" fontId="14" fillId="4" borderId="1" xfId="14" applyNumberFormat="1" applyFont="1" applyFill="1" applyBorder="1" applyAlignment="1">
      <alignment horizontal="center" wrapText="1"/>
    </xf>
    <xf numFmtId="164" fontId="9" fillId="4" borderId="5" xfId="14" applyNumberFormat="1" applyFont="1" applyFill="1" applyBorder="1" applyAlignment="1">
      <alignment horizontal="center" wrapText="1"/>
    </xf>
    <xf numFmtId="0" fontId="9" fillId="4" borderId="6" xfId="14" applyFont="1" applyFill="1" applyBorder="1" applyAlignment="1">
      <alignment horizontal="center"/>
    </xf>
    <xf numFmtId="49" fontId="9" fillId="4" borderId="7" xfId="19" applyNumberFormat="1" applyFont="1" applyFill="1" applyBorder="1" applyAlignment="1">
      <alignment horizontal="center"/>
    </xf>
    <xf numFmtId="14" fontId="14" fillId="4" borderId="2" xfId="14" applyNumberFormat="1" applyFont="1" applyFill="1" applyBorder="1" applyAlignment="1">
      <alignment horizontal="center" wrapText="1"/>
    </xf>
    <xf numFmtId="0" fontId="20" fillId="7" borderId="19" xfId="0" applyNumberFormat="1" applyFont="1" applyFill="1" applyBorder="1" applyAlignment="1">
      <alignment horizontal="center" vertical="center" wrapText="1"/>
    </xf>
    <xf numFmtId="0" fontId="20" fillId="5" borderId="15" xfId="0" applyNumberFormat="1" applyFont="1" applyFill="1" applyBorder="1" applyAlignment="1">
      <alignment horizontal="center" vertical="center" wrapText="1"/>
    </xf>
    <xf numFmtId="0" fontId="20" fillId="5" borderId="16" xfId="0" applyNumberFormat="1" applyFont="1" applyFill="1" applyBorder="1" applyAlignment="1">
      <alignment horizontal="center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0" fontId="21" fillId="0" borderId="18" xfId="0" applyNumberFormat="1" applyFont="1" applyBorder="1" applyAlignment="1">
      <alignment horizontal="center" vertical="center" wrapText="1"/>
    </xf>
    <xf numFmtId="0" fontId="20" fillId="6" borderId="16" xfId="0" applyNumberFormat="1" applyFont="1" applyFill="1" applyBorder="1" applyAlignment="1">
      <alignment horizontal="center" vertical="center" wrapText="1"/>
    </xf>
    <xf numFmtId="0" fontId="20" fillId="6" borderId="15" xfId="0" applyNumberFormat="1" applyFont="1" applyFill="1" applyBorder="1" applyAlignment="1">
      <alignment horizontal="center" vertical="center" wrapText="1"/>
    </xf>
    <xf numFmtId="0" fontId="3" fillId="0" borderId="0" xfId="14" applyFont="1" applyAlignment="1">
      <alignment horizontal="center" vertical="center" wrapText="1"/>
    </xf>
    <xf numFmtId="0" fontId="5" fillId="3" borderId="7" xfId="20" applyFont="1" applyFill="1" applyBorder="1" applyAlignment="1">
      <alignment horizontal="center" vertical="center"/>
    </xf>
    <xf numFmtId="0" fontId="5" fillId="3" borderId="8" xfId="20" applyFont="1" applyFill="1" applyBorder="1" applyAlignment="1">
      <alignment horizontal="center" vertical="center"/>
    </xf>
    <xf numFmtId="0" fontId="5" fillId="3" borderId="9" xfId="20" applyFont="1" applyFill="1" applyBorder="1" applyAlignment="1">
      <alignment horizontal="center" vertical="center"/>
    </xf>
    <xf numFmtId="0" fontId="5" fillId="3" borderId="0" xfId="20" applyFont="1" applyFill="1" applyBorder="1" applyAlignment="1">
      <alignment horizontal="center" vertical="center"/>
    </xf>
    <xf numFmtId="0" fontId="5" fillId="3" borderId="6" xfId="20" applyFont="1" applyFill="1" applyBorder="1" applyAlignment="1">
      <alignment horizontal="center" vertical="center"/>
    </xf>
    <xf numFmtId="0" fontId="5" fillId="3" borderId="10" xfId="20" applyFont="1" applyFill="1" applyBorder="1" applyAlignment="1">
      <alignment horizontal="center" vertical="center"/>
    </xf>
    <xf numFmtId="0" fontId="21" fillId="0" borderId="12" xfId="0" applyNumberFormat="1" applyFont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vertical="center" wrapText="1"/>
    </xf>
    <xf numFmtId="0" fontId="21" fillId="0" borderId="27" xfId="0" applyNumberFormat="1" applyFont="1" applyBorder="1" applyAlignment="1">
      <alignment horizontal="center" vertical="center" wrapText="1"/>
    </xf>
    <xf numFmtId="0" fontId="21" fillId="0" borderId="28" xfId="0" applyNumberFormat="1" applyFont="1" applyBorder="1" applyAlignment="1">
      <alignment horizontal="center" vertical="center" wrapText="1"/>
    </xf>
    <xf numFmtId="0" fontId="21" fillId="0" borderId="30" xfId="0" applyNumberFormat="1" applyFont="1" applyBorder="1" applyAlignment="1">
      <alignment horizontal="center" vertical="center" wrapText="1"/>
    </xf>
    <xf numFmtId="0" fontId="21" fillId="0" borderId="31" xfId="0" applyNumberFormat="1" applyFont="1" applyBorder="1" applyAlignment="1">
      <alignment horizontal="center" vertical="center" wrapText="1"/>
    </xf>
    <xf numFmtId="0" fontId="3" fillId="0" borderId="10" xfId="14" applyFont="1" applyBorder="1" applyAlignment="1">
      <alignment horizontal="center" vertical="center" wrapText="1"/>
    </xf>
    <xf numFmtId="0" fontId="3" fillId="0" borderId="0" xfId="14" applyFont="1" applyBorder="1" applyAlignment="1">
      <alignment horizontal="center" vertical="center" wrapText="1"/>
    </xf>
    <xf numFmtId="0" fontId="3" fillId="0" borderId="10" xfId="14" applyFont="1" applyBorder="1" applyAlignment="1">
      <alignment horizontal="left" vertical="center" wrapText="1" indent="55"/>
    </xf>
    <xf numFmtId="0" fontId="20" fillId="6" borderId="35" xfId="0" applyNumberFormat="1" applyFont="1" applyFill="1" applyBorder="1" applyAlignment="1">
      <alignment horizontal="center" vertical="center" wrapText="1"/>
    </xf>
    <xf numFmtId="0" fontId="20" fillId="5" borderId="17" xfId="0" applyNumberFormat="1" applyFont="1" applyFill="1" applyBorder="1" applyAlignment="1">
      <alignment horizontal="center" vertical="center" wrapText="1"/>
    </xf>
    <xf numFmtId="0" fontId="20" fillId="5" borderId="20" xfId="0" applyNumberFormat="1" applyFont="1" applyFill="1" applyBorder="1" applyAlignment="1">
      <alignment horizontal="center" vertical="center" wrapText="1"/>
    </xf>
    <xf numFmtId="0" fontId="20" fillId="5" borderId="21" xfId="0" applyNumberFormat="1" applyFont="1" applyFill="1" applyBorder="1" applyAlignment="1">
      <alignment horizontal="center" vertical="center" wrapText="1"/>
    </xf>
    <xf numFmtId="0" fontId="20" fillId="6" borderId="21" xfId="0" applyNumberFormat="1" applyFont="1" applyFill="1" applyBorder="1" applyAlignment="1">
      <alignment horizontal="center" vertical="center" wrapText="1"/>
    </xf>
    <xf numFmtId="0" fontId="20" fillId="5" borderId="22" xfId="0" applyNumberFormat="1" applyFont="1" applyFill="1" applyBorder="1" applyAlignment="1">
      <alignment horizontal="center" vertical="center" wrapText="1"/>
    </xf>
    <xf numFmtId="0" fontId="20" fillId="5" borderId="23" xfId="0" applyNumberFormat="1" applyFont="1" applyFill="1" applyBorder="1" applyAlignment="1">
      <alignment horizontal="center" vertical="center" wrapText="1"/>
    </xf>
    <xf numFmtId="0" fontId="20" fillId="5" borderId="24" xfId="0" applyNumberFormat="1" applyFont="1" applyFill="1" applyBorder="1" applyAlignment="1">
      <alignment horizontal="center" vertical="center" wrapText="1"/>
    </xf>
    <xf numFmtId="0" fontId="20" fillId="6" borderId="24" xfId="0" applyNumberFormat="1" applyFont="1" applyFill="1" applyBorder="1" applyAlignment="1">
      <alignment horizontal="center" vertical="center" wrapText="1"/>
    </xf>
    <xf numFmtId="0" fontId="20" fillId="6" borderId="25" xfId="0" applyNumberFormat="1" applyFont="1" applyFill="1" applyBorder="1" applyAlignment="1">
      <alignment horizontal="center" vertical="center" wrapText="1"/>
    </xf>
    <xf numFmtId="0" fontId="20" fillId="6" borderId="23" xfId="0" applyNumberFormat="1" applyFont="1" applyFill="1" applyBorder="1" applyAlignment="1">
      <alignment horizontal="center" vertical="center" wrapText="1"/>
    </xf>
    <xf numFmtId="0" fontId="20" fillId="6" borderId="26" xfId="0" applyNumberFormat="1" applyFont="1" applyFill="1" applyBorder="1" applyAlignment="1">
      <alignment horizontal="center" vertical="center" wrapText="1"/>
    </xf>
    <xf numFmtId="0" fontId="20" fillId="6" borderId="14" xfId="0" applyNumberFormat="1" applyFont="1" applyFill="1" applyBorder="1" applyAlignment="1">
      <alignment horizontal="center" vertical="center" wrapText="1"/>
    </xf>
    <xf numFmtId="0" fontId="20" fillId="5" borderId="25" xfId="0" applyNumberFormat="1" applyFont="1" applyFill="1" applyBorder="1" applyAlignment="1">
      <alignment horizontal="center" vertical="center" wrapText="1"/>
    </xf>
    <xf numFmtId="0" fontId="20" fillId="6" borderId="29" xfId="0" applyNumberFormat="1" applyFont="1" applyFill="1" applyBorder="1" applyAlignment="1">
      <alignment horizontal="center" vertical="center" wrapText="1"/>
    </xf>
    <xf numFmtId="0" fontId="20" fillId="5" borderId="14" xfId="0" applyNumberFormat="1" applyFont="1" applyFill="1" applyBorder="1" applyAlignment="1">
      <alignment horizontal="center" vertical="center" wrapText="1"/>
    </xf>
    <xf numFmtId="0" fontId="20" fillId="5" borderId="29" xfId="0" applyNumberFormat="1" applyFont="1" applyFill="1" applyBorder="1" applyAlignment="1">
      <alignment horizontal="center" vertical="center" wrapText="1"/>
    </xf>
    <xf numFmtId="0" fontId="20" fillId="5" borderId="30" xfId="0" applyNumberFormat="1" applyFont="1" applyFill="1" applyBorder="1" applyAlignment="1">
      <alignment horizontal="center" vertical="center" wrapText="1"/>
    </xf>
    <xf numFmtId="0" fontId="20" fillId="5" borderId="12" xfId="0" applyNumberFormat="1" applyFont="1" applyFill="1" applyBorder="1" applyAlignment="1">
      <alignment horizontal="center" vertical="center" wrapText="1"/>
    </xf>
    <xf numFmtId="0" fontId="20" fillId="7" borderId="32" xfId="0" applyNumberFormat="1" applyFont="1" applyFill="1" applyBorder="1" applyAlignment="1">
      <alignment horizontal="center" vertical="center" wrapText="1"/>
    </xf>
    <xf numFmtId="0" fontId="20" fillId="7" borderId="33" xfId="0" applyNumberFormat="1" applyFont="1" applyFill="1" applyBorder="1" applyAlignment="1">
      <alignment horizontal="center" vertical="center" wrapText="1"/>
    </xf>
    <xf numFmtId="0" fontId="20" fillId="7" borderId="34" xfId="0" applyNumberFormat="1" applyFont="1" applyFill="1" applyBorder="1" applyAlignment="1">
      <alignment horizontal="center" vertical="center" wrapText="1"/>
    </xf>
    <xf numFmtId="0" fontId="20" fillId="8" borderId="21" xfId="0" applyNumberFormat="1" applyFont="1" applyFill="1" applyBorder="1" applyAlignment="1">
      <alignment horizontal="center" vertical="center" wrapText="1"/>
    </xf>
    <xf numFmtId="0" fontId="20" fillId="6" borderId="22" xfId="0" applyNumberFormat="1" applyFont="1" applyFill="1" applyBorder="1" applyAlignment="1">
      <alignment horizontal="center" vertical="center" wrapText="1"/>
    </xf>
    <xf numFmtId="0" fontId="20" fillId="8" borderId="24" xfId="0" applyNumberFormat="1" applyFont="1" applyFill="1" applyBorder="1" applyAlignment="1">
      <alignment horizontal="center" vertical="center" wrapText="1"/>
    </xf>
    <xf numFmtId="0" fontId="20" fillId="5" borderId="21" xfId="0" applyNumberFormat="1" applyFont="1" applyFill="1" applyBorder="1" applyAlignment="1">
      <alignment horizontal="center" vertical="center" wrapText="1"/>
    </xf>
    <xf numFmtId="0" fontId="20" fillId="6" borderId="36" xfId="0" applyNumberFormat="1" applyFont="1" applyFill="1" applyBorder="1" applyAlignment="1">
      <alignment horizontal="center" vertical="center" wrapText="1"/>
    </xf>
    <xf numFmtId="0" fontId="20" fillId="8" borderId="14" xfId="0" applyNumberFormat="1" applyFont="1" applyFill="1" applyBorder="1" applyAlignment="1">
      <alignment horizontal="center" vertical="center" wrapText="1"/>
    </xf>
    <xf numFmtId="0" fontId="21" fillId="8" borderId="13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Border="1" applyAlignment="1"/>
    <xf numFmtId="0" fontId="21" fillId="0" borderId="13" xfId="0" applyNumberFormat="1" applyFont="1" applyBorder="1" applyAlignment="1"/>
    <xf numFmtId="0" fontId="20" fillId="8" borderId="22" xfId="0" applyNumberFormat="1" applyFont="1" applyFill="1" applyBorder="1" applyAlignment="1">
      <alignment horizontal="center" vertical="center" wrapText="1"/>
    </xf>
    <xf numFmtId="0" fontId="20" fillId="8" borderId="25" xfId="0" applyNumberFormat="1" applyFont="1" applyFill="1" applyBorder="1" applyAlignment="1">
      <alignment horizontal="center" vertical="center" wrapText="1"/>
    </xf>
  </cellXfs>
  <cellStyles count="39">
    <cellStyle name="Dziesiętny 2" xfId="1" xr:uid="{00000000-0005-0000-0000-000000000000}"/>
    <cellStyle name="Dziesiętny 2 10" xfId="2" xr:uid="{00000000-0005-0000-0000-000001000000}"/>
    <cellStyle name="Dziesiętny 2 11" xfId="3" xr:uid="{00000000-0005-0000-0000-000002000000}"/>
    <cellStyle name="Dziesiętny 2 12" xfId="4" xr:uid="{00000000-0005-0000-0000-000003000000}"/>
    <cellStyle name="Dziesiętny 2 13" xfId="27" xr:uid="{00000000-0005-0000-0000-000000000000}"/>
    <cellStyle name="Dziesiętny 2 14" xfId="29" xr:uid="{00000000-0005-0000-0000-000000000000}"/>
    <cellStyle name="Dziesiętny 2 15" xfId="31" xr:uid="{00000000-0005-0000-0000-000000000000}"/>
    <cellStyle name="Dziesiętny 2 16" xfId="33" xr:uid="{00000000-0005-0000-0000-000000000000}"/>
    <cellStyle name="Dziesiętny 2 17" xfId="35" xr:uid="{00000000-0005-0000-0000-000000000000}"/>
    <cellStyle name="Dziesiętny 2 18" xfId="37" xr:uid="{00000000-0005-0000-0000-000000000000}"/>
    <cellStyle name="Dziesiętny 2 19" xfId="38" xr:uid="{00000000-0005-0000-0000-000000000000}"/>
    <cellStyle name="Dziesiętny 2 2" xfId="5" xr:uid="{00000000-0005-0000-0000-000004000000}"/>
    <cellStyle name="Dziesiętny 2 3" xfId="6" xr:uid="{00000000-0005-0000-0000-000005000000}"/>
    <cellStyle name="Dziesiętny 2 4" xfId="7" xr:uid="{00000000-0005-0000-0000-000006000000}"/>
    <cellStyle name="Dziesiętny 2 5" xfId="8" xr:uid="{00000000-0005-0000-0000-000007000000}"/>
    <cellStyle name="Dziesiętny 2 6" xfId="9" xr:uid="{00000000-0005-0000-0000-000008000000}"/>
    <cellStyle name="Dziesiętny 2 7" xfId="10" xr:uid="{00000000-0005-0000-0000-000009000000}"/>
    <cellStyle name="Dziesiętny 2 8" xfId="11" xr:uid="{00000000-0005-0000-0000-00000A000000}"/>
    <cellStyle name="Dziesiętny 2 9" xfId="12" xr:uid="{00000000-0005-0000-0000-00000B000000}"/>
    <cellStyle name="Normal_9911 podst" xfId="13" xr:uid="{00000000-0005-0000-0000-00000C000000}"/>
    <cellStyle name="Normalny" xfId="0" builtinId="0"/>
    <cellStyle name="Normalny 10" xfId="26" xr:uid="{00000000-0005-0000-0000-00004B000000}"/>
    <cellStyle name="Normalny 11" xfId="30" xr:uid="{00000000-0005-0000-0000-00004D000000}"/>
    <cellStyle name="Normalny 12" xfId="34" xr:uid="{00000000-0005-0000-0000-000051000000}"/>
    <cellStyle name="Normalny 13" xfId="36" xr:uid="{00000000-0005-0000-0000-000053000000}"/>
    <cellStyle name="Normalny 2" xfId="14" xr:uid="{00000000-0005-0000-0000-00000E000000}"/>
    <cellStyle name="Normalny 3" xfId="15" xr:uid="{00000000-0005-0000-0000-00000F000000}"/>
    <cellStyle name="Normalny 4" xfId="16" xr:uid="{00000000-0005-0000-0000-000010000000}"/>
    <cellStyle name="Normalny 4 2" xfId="25" xr:uid="{00000000-0005-0000-0000-000011000000}"/>
    <cellStyle name="Normalny 5" xfId="17" xr:uid="{00000000-0005-0000-0000-000012000000}"/>
    <cellStyle name="Normalny 6" xfId="18" xr:uid="{00000000-0005-0000-0000-000013000000}"/>
    <cellStyle name="Normalny 6 2" xfId="28" xr:uid="{00000000-0005-0000-0000-000007000000}"/>
    <cellStyle name="Normalny 7" xfId="22" xr:uid="{00000000-0005-0000-0000-000014000000}"/>
    <cellStyle name="Normalny 8" xfId="23" xr:uid="{00000000-0005-0000-0000-000015000000}"/>
    <cellStyle name="Normalny 9" xfId="24" xr:uid="{00000000-0005-0000-0000-000016000000}"/>
    <cellStyle name="Normalny_Ramówka_symulacja1" xfId="19" xr:uid="{00000000-0005-0000-0000-000017000000}"/>
    <cellStyle name="Normalny_TV4_03_2007_projekt2" xfId="20" xr:uid="{00000000-0005-0000-0000-000018000000}"/>
    <cellStyle name="Procentowy 2" xfId="21" xr:uid="{00000000-0005-0000-0000-000019000000}"/>
    <cellStyle name="Procentowy 3" xfId="32" xr:uid="{00000000-0005-0000-0000-00004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1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165100</xdr:rowOff>
    </xdr:from>
    <xdr:to>
      <xdr:col>2</xdr:col>
      <xdr:colOff>18022</xdr:colOff>
      <xdr:row>0</xdr:row>
      <xdr:rowOff>927100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F9B8DB-3075-4571-A4A0-A144DAF8D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1" y="165100"/>
          <a:ext cx="2166316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1872342</xdr:colOff>
      <xdr:row>0</xdr:row>
      <xdr:rowOff>97971</xdr:rowOff>
    </xdr:from>
    <xdr:to>
      <xdr:col>9</xdr:col>
      <xdr:colOff>54428</xdr:colOff>
      <xdr:row>0</xdr:row>
      <xdr:rowOff>1056703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BE0E53F-ACF8-4F6B-973F-B03B1653C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1" y="97971"/>
          <a:ext cx="772886" cy="95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BDB2EE5-3DDC-4E99-8E3C-0E99274EC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181707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1502228</xdr:colOff>
      <xdr:row>0</xdr:row>
      <xdr:rowOff>87086</xdr:rowOff>
    </xdr:from>
    <xdr:to>
      <xdr:col>9</xdr:col>
      <xdr:colOff>76200</xdr:colOff>
      <xdr:row>0</xdr:row>
      <xdr:rowOff>1045818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D80CF11-892F-42C5-B573-E99A1AA35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1114" y="87086"/>
          <a:ext cx="772886" cy="9587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F541583-01FA-489E-977C-9D746DB1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321044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1469570</xdr:colOff>
      <xdr:row>0</xdr:row>
      <xdr:rowOff>97972</xdr:rowOff>
    </xdr:from>
    <xdr:to>
      <xdr:col>9</xdr:col>
      <xdr:colOff>43542</xdr:colOff>
      <xdr:row>0</xdr:row>
      <xdr:rowOff>1056704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3C9E991-6E77-4F60-8CC6-1026D688B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8456" y="97972"/>
          <a:ext cx="772886" cy="958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B9BDC31-ECFD-4DF9-BA42-F038E2F0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7</xdr:col>
      <xdr:colOff>1491342</xdr:colOff>
      <xdr:row>0</xdr:row>
      <xdr:rowOff>87086</xdr:rowOff>
    </xdr:from>
    <xdr:to>
      <xdr:col>9</xdr:col>
      <xdr:colOff>65314</xdr:colOff>
      <xdr:row>0</xdr:row>
      <xdr:rowOff>1045818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D51FEED-699B-4737-B49A-A26C59F25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0228" y="87086"/>
          <a:ext cx="772886" cy="9587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33F0307-43BA-479F-912A-F98A3643C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1524000</xdr:colOff>
      <xdr:row>0</xdr:row>
      <xdr:rowOff>82184</xdr:rowOff>
    </xdr:from>
    <xdr:to>
      <xdr:col>8</xdr:col>
      <xdr:colOff>97971</xdr:colOff>
      <xdr:row>0</xdr:row>
      <xdr:rowOff>1040916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8D78436-B461-44E3-8A98-C9DA9772F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4714" y="82184"/>
          <a:ext cx="772886" cy="958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"/>
  <sheetViews>
    <sheetView showGridLines="0" tabSelected="1" zoomScale="70" zoomScaleNormal="70" workbookViewId="0">
      <selection activeCell="B2" sqref="B2"/>
    </sheetView>
  </sheetViews>
  <sheetFormatPr defaultColWidth="35.42578125" defaultRowHeight="13.2"/>
  <cols>
    <col min="1" max="1" width="9.140625" style="1" customWidth="1"/>
    <col min="2" max="6" width="31.85546875" style="2" customWidth="1"/>
    <col min="7" max="7" width="29.7109375" style="2" customWidth="1"/>
    <col min="8" max="8" width="39.28515625" style="2" customWidth="1"/>
    <col min="9" max="9" width="9.140625" style="1" customWidth="1"/>
    <col min="10" max="15" width="12" style="1" customWidth="1"/>
    <col min="16" max="16" width="7.85546875" style="1" customWidth="1"/>
    <col min="17" max="239" width="12" style="1" customWidth="1"/>
    <col min="240" max="240" width="9.140625" style="1" customWidth="1"/>
    <col min="241" max="241" width="32.28515625" style="1" bestFit="1" customWidth="1"/>
    <col min="242" max="242" width="24.42578125" style="1" customWidth="1"/>
    <col min="243" max="252" width="28.28515625" style="1" customWidth="1"/>
    <col min="253" max="253" width="9.140625" style="1" customWidth="1"/>
    <col min="254" max="16384" width="35.42578125" style="1"/>
  </cols>
  <sheetData>
    <row r="1" spans="1:9" ht="84" customHeight="1" thickBot="1">
      <c r="D1" s="39" t="s">
        <v>7</v>
      </c>
      <c r="E1" s="39"/>
      <c r="F1" s="39"/>
    </row>
    <row r="2" spans="1:9" ht="14.4" thickBot="1">
      <c r="A2" s="18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25" customHeight="1" thickBot="1">
      <c r="A3" s="29"/>
      <c r="B3" s="27"/>
      <c r="C3" s="27"/>
      <c r="D3" s="27"/>
      <c r="E3" s="27"/>
      <c r="F3" s="27"/>
      <c r="G3" s="27"/>
      <c r="H3" s="27">
        <v>46054</v>
      </c>
      <c r="I3" s="20"/>
    </row>
    <row r="4" spans="1:9" ht="13.8" customHeight="1">
      <c r="A4" s="14">
        <v>0.25</v>
      </c>
      <c r="B4" s="40"/>
      <c r="C4" s="41"/>
      <c r="D4" s="41"/>
      <c r="E4" s="41"/>
      <c r="F4" s="41"/>
      <c r="G4" s="41"/>
      <c r="H4" s="55" t="s">
        <v>8</v>
      </c>
      <c r="I4" s="4">
        <v>0.25</v>
      </c>
    </row>
    <row r="5" spans="1:9" ht="13.8" customHeight="1">
      <c r="A5" s="15">
        <v>0.26041666666666669</v>
      </c>
      <c r="B5" s="42"/>
      <c r="C5" s="43"/>
      <c r="D5" s="43"/>
      <c r="E5" s="43"/>
      <c r="F5" s="43"/>
      <c r="G5" s="43"/>
      <c r="H5" s="36"/>
      <c r="I5" s="6">
        <v>0.26041666666666669</v>
      </c>
    </row>
    <row r="6" spans="1:9" ht="13.8" customHeight="1">
      <c r="A6" s="15">
        <v>0.27083333333333331</v>
      </c>
      <c r="B6" s="42"/>
      <c r="C6" s="43"/>
      <c r="D6" s="43"/>
      <c r="E6" s="43"/>
      <c r="F6" s="43"/>
      <c r="G6" s="43"/>
      <c r="H6" s="37" t="s">
        <v>9</v>
      </c>
      <c r="I6" s="6">
        <v>0.27083333333333331</v>
      </c>
    </row>
    <row r="7" spans="1:9" ht="14.4" customHeight="1" thickBot="1">
      <c r="A7" s="15">
        <v>0.28125</v>
      </c>
      <c r="B7" s="42"/>
      <c r="C7" s="43"/>
      <c r="D7" s="43"/>
      <c r="E7" s="43"/>
      <c r="F7" s="43"/>
      <c r="G7" s="43"/>
      <c r="H7" s="35"/>
      <c r="I7" s="6">
        <v>0.28125</v>
      </c>
    </row>
    <row r="8" spans="1:9" ht="13.8" customHeight="1">
      <c r="A8" s="14">
        <v>0.29166666666666669</v>
      </c>
      <c r="B8" s="42"/>
      <c r="C8" s="43"/>
      <c r="D8" s="43"/>
      <c r="E8" s="43"/>
      <c r="F8" s="43"/>
      <c r="G8" s="43"/>
      <c r="H8" s="36"/>
      <c r="I8" s="4">
        <v>0.29166666666666669</v>
      </c>
    </row>
    <row r="9" spans="1:9" ht="13.8" customHeight="1">
      <c r="A9" s="15">
        <v>0.30208333333333331</v>
      </c>
      <c r="B9" s="42"/>
      <c r="C9" s="43"/>
      <c r="D9" s="43"/>
      <c r="E9" s="43"/>
      <c r="F9" s="43"/>
      <c r="G9" s="43"/>
      <c r="H9" s="38" t="s">
        <v>10</v>
      </c>
      <c r="I9" s="6">
        <v>0.30208333333333331</v>
      </c>
    </row>
    <row r="10" spans="1:9" ht="13.8" customHeight="1">
      <c r="A10" s="15">
        <v>0.3125</v>
      </c>
      <c r="B10" s="42"/>
      <c r="C10" s="43"/>
      <c r="D10" s="43"/>
      <c r="E10" s="43"/>
      <c r="F10" s="43"/>
      <c r="G10" s="43"/>
      <c r="H10" s="38" t="s">
        <v>10</v>
      </c>
      <c r="I10" s="6">
        <v>0.3125</v>
      </c>
    </row>
    <row r="11" spans="1:9" ht="14.4" customHeight="1" thickBot="1">
      <c r="A11" s="17">
        <v>0.32291666666666669</v>
      </c>
      <c r="B11" s="42"/>
      <c r="C11" s="43"/>
      <c r="D11" s="43"/>
      <c r="E11" s="43"/>
      <c r="F11" s="43"/>
      <c r="G11" s="43"/>
      <c r="H11" s="38" t="s">
        <v>10</v>
      </c>
      <c r="I11" s="8">
        <v>0.32291666666666669</v>
      </c>
    </row>
    <row r="12" spans="1:9" ht="13.8" customHeight="1">
      <c r="A12" s="15">
        <v>0.33333333333333331</v>
      </c>
      <c r="B12" s="42"/>
      <c r="C12" s="43"/>
      <c r="D12" s="43"/>
      <c r="E12" s="43"/>
      <c r="F12" s="43"/>
      <c r="G12" s="43"/>
      <c r="H12" s="38" t="s">
        <v>11</v>
      </c>
      <c r="I12" s="6">
        <v>0.33333333333333331</v>
      </c>
    </row>
    <row r="13" spans="1:9" ht="13.8" customHeight="1">
      <c r="A13" s="15">
        <v>0.34375</v>
      </c>
      <c r="B13" s="42"/>
      <c r="C13" s="43"/>
      <c r="D13" s="43"/>
      <c r="E13" s="43"/>
      <c r="F13" s="43"/>
      <c r="G13" s="43"/>
      <c r="H13" s="38" t="s">
        <v>11</v>
      </c>
      <c r="I13" s="6">
        <v>0.34375</v>
      </c>
    </row>
    <row r="14" spans="1:9" ht="13.8" customHeight="1">
      <c r="A14" s="15">
        <v>0.35416666666666669</v>
      </c>
      <c r="B14" s="42"/>
      <c r="C14" s="43"/>
      <c r="D14" s="43"/>
      <c r="E14" s="43"/>
      <c r="F14" s="43"/>
      <c r="G14" s="43"/>
      <c r="H14" s="38" t="s">
        <v>11</v>
      </c>
      <c r="I14" s="6">
        <v>0.35416666666666669</v>
      </c>
    </row>
    <row r="15" spans="1:9" ht="14.4" customHeight="1" thickBot="1">
      <c r="A15" s="15">
        <v>0.36458333333333331</v>
      </c>
      <c r="B15" s="42"/>
      <c r="C15" s="43"/>
      <c r="D15" s="43"/>
      <c r="E15" s="43"/>
      <c r="F15" s="43"/>
      <c r="G15" s="43"/>
      <c r="H15" s="38" t="s">
        <v>11</v>
      </c>
      <c r="I15" s="6">
        <v>0.36458333333333331</v>
      </c>
    </row>
    <row r="16" spans="1:9" ht="13.8" customHeight="1">
      <c r="A16" s="14">
        <v>0.375</v>
      </c>
      <c r="B16" s="42"/>
      <c r="C16" s="43"/>
      <c r="D16" s="43"/>
      <c r="E16" s="43"/>
      <c r="F16" s="43"/>
      <c r="G16" s="43"/>
      <c r="H16" s="38" t="s">
        <v>11</v>
      </c>
      <c r="I16" s="4">
        <v>0.375</v>
      </c>
    </row>
    <row r="17" spans="1:9" ht="13.8" customHeight="1">
      <c r="A17" s="15">
        <v>0.38541666666666669</v>
      </c>
      <c r="B17" s="42"/>
      <c r="C17" s="43"/>
      <c r="D17" s="43"/>
      <c r="E17" s="43"/>
      <c r="F17" s="43"/>
      <c r="G17" s="43"/>
      <c r="H17" s="38" t="s">
        <v>11</v>
      </c>
      <c r="I17" s="6">
        <v>0.38541666666666669</v>
      </c>
    </row>
    <row r="18" spans="1:9" ht="13.8">
      <c r="A18" s="15">
        <v>0.39583333333333331</v>
      </c>
      <c r="B18" s="42"/>
      <c r="C18" s="43"/>
      <c r="D18" s="43"/>
      <c r="E18" s="43"/>
      <c r="F18" s="43"/>
      <c r="G18" s="43"/>
      <c r="H18" s="38" t="s">
        <v>12</v>
      </c>
      <c r="I18" s="6">
        <v>0.39583333333333331</v>
      </c>
    </row>
    <row r="19" spans="1:9" ht="14.4" thickBot="1">
      <c r="A19" s="17">
        <v>0.40625</v>
      </c>
      <c r="B19" s="42"/>
      <c r="C19" s="43"/>
      <c r="D19" s="43"/>
      <c r="E19" s="43"/>
      <c r="F19" s="43"/>
      <c r="G19" s="43"/>
      <c r="H19" s="38" t="s">
        <v>12</v>
      </c>
      <c r="I19" s="8">
        <v>0.40625</v>
      </c>
    </row>
    <row r="20" spans="1:9" ht="13.8">
      <c r="A20" s="15">
        <v>0.41666666666666669</v>
      </c>
      <c r="B20" s="42"/>
      <c r="C20" s="43"/>
      <c r="D20" s="43"/>
      <c r="E20" s="43"/>
      <c r="F20" s="43"/>
      <c r="G20" s="43"/>
      <c r="H20" s="38" t="s">
        <v>12</v>
      </c>
      <c r="I20" s="6">
        <v>0.41666666666666669</v>
      </c>
    </row>
    <row r="21" spans="1:9" ht="13.8" customHeight="1">
      <c r="A21" s="15">
        <v>0.42708333333333331</v>
      </c>
      <c r="B21" s="42"/>
      <c r="C21" s="43"/>
      <c r="D21" s="43"/>
      <c r="E21" s="43"/>
      <c r="F21" s="43"/>
      <c r="G21" s="43"/>
      <c r="H21" s="38" t="s">
        <v>12</v>
      </c>
      <c r="I21" s="6">
        <v>0.42708333333333331</v>
      </c>
    </row>
    <row r="22" spans="1:9" ht="13.8" customHeight="1">
      <c r="A22" s="15">
        <v>0.4375</v>
      </c>
      <c r="B22" s="42"/>
      <c r="C22" s="43"/>
      <c r="D22" s="43"/>
      <c r="E22" s="43"/>
      <c r="F22" s="43"/>
      <c r="G22" s="43"/>
      <c r="H22" s="38" t="s">
        <v>12</v>
      </c>
      <c r="I22" s="6">
        <v>0.4375</v>
      </c>
    </row>
    <row r="23" spans="1:9" ht="14.4" thickBot="1">
      <c r="A23" s="15">
        <v>0.44791666666666669</v>
      </c>
      <c r="B23" s="42"/>
      <c r="C23" s="43"/>
      <c r="D23" s="43"/>
      <c r="E23" s="43"/>
      <c r="F23" s="43"/>
      <c r="G23" s="43"/>
      <c r="H23" s="38" t="s">
        <v>12</v>
      </c>
      <c r="I23" s="6">
        <v>0.44791666666666669</v>
      </c>
    </row>
    <row r="24" spans="1:9" ht="13.8">
      <c r="A24" s="14">
        <v>0.45833333333333331</v>
      </c>
      <c r="B24" s="42"/>
      <c r="C24" s="43"/>
      <c r="D24" s="43"/>
      <c r="E24" s="43"/>
      <c r="F24" s="43"/>
      <c r="G24" s="43"/>
      <c r="H24" s="38" t="s">
        <v>12</v>
      </c>
      <c r="I24" s="4">
        <v>0.45833333333333331</v>
      </c>
    </row>
    <row r="25" spans="1:9" ht="13.8">
      <c r="A25" s="15">
        <v>0.46875</v>
      </c>
      <c r="B25" s="42"/>
      <c r="C25" s="43"/>
      <c r="D25" s="43"/>
      <c r="E25" s="43"/>
      <c r="F25" s="43"/>
      <c r="G25" s="43"/>
      <c r="H25" s="38" t="s">
        <v>12</v>
      </c>
      <c r="I25" s="6">
        <v>0.46875</v>
      </c>
    </row>
    <row r="26" spans="1:9" ht="13.8" customHeight="1">
      <c r="A26" s="15">
        <v>0.47916666666666669</v>
      </c>
      <c r="B26" s="42"/>
      <c r="C26" s="43"/>
      <c r="D26" s="43"/>
      <c r="E26" s="43"/>
      <c r="F26" s="43"/>
      <c r="G26" s="43"/>
      <c r="H26" s="38" t="s">
        <v>12</v>
      </c>
      <c r="I26" s="6">
        <v>0.47916666666666669</v>
      </c>
    </row>
    <row r="27" spans="1:9" ht="14.4" customHeight="1" thickBot="1">
      <c r="A27" s="17">
        <v>0.48958333333333331</v>
      </c>
      <c r="B27" s="42"/>
      <c r="C27" s="43"/>
      <c r="D27" s="43"/>
      <c r="E27" s="43"/>
      <c r="F27" s="43"/>
      <c r="G27" s="43"/>
      <c r="H27" s="37" t="s">
        <v>13</v>
      </c>
      <c r="I27" s="8">
        <v>0.48958333333333331</v>
      </c>
    </row>
    <row r="28" spans="1:9" ht="13.8" customHeight="1">
      <c r="A28" s="13">
        <v>0.5</v>
      </c>
      <c r="B28" s="42"/>
      <c r="C28" s="43"/>
      <c r="D28" s="43"/>
      <c r="E28" s="43"/>
      <c r="F28" s="43"/>
      <c r="G28" s="43"/>
      <c r="H28" s="35"/>
      <c r="I28" s="6">
        <v>0.5</v>
      </c>
    </row>
    <row r="29" spans="1:9" ht="13.8" customHeight="1">
      <c r="A29" s="13">
        <v>0.51041666666666663</v>
      </c>
      <c r="B29" s="42"/>
      <c r="C29" s="43"/>
      <c r="D29" s="43"/>
      <c r="E29" s="43"/>
      <c r="F29" s="43"/>
      <c r="G29" s="43"/>
      <c r="H29" s="35"/>
      <c r="I29" s="6">
        <v>0.51041666666666663</v>
      </c>
    </row>
    <row r="30" spans="1:9" ht="13.8" customHeight="1">
      <c r="A30" s="13">
        <v>0.52083333333333337</v>
      </c>
      <c r="B30" s="42"/>
      <c r="C30" s="43"/>
      <c r="D30" s="43"/>
      <c r="E30" s="43"/>
      <c r="F30" s="43"/>
      <c r="G30" s="43"/>
      <c r="H30" s="35"/>
      <c r="I30" s="6">
        <v>0.52083333333333337</v>
      </c>
    </row>
    <row r="31" spans="1:9" ht="14.4" customHeight="1" thickBot="1">
      <c r="A31" s="13">
        <v>0.53125</v>
      </c>
      <c r="B31" s="42"/>
      <c r="C31" s="43"/>
      <c r="D31" s="43"/>
      <c r="E31" s="43"/>
      <c r="F31" s="43"/>
      <c r="G31" s="43"/>
      <c r="H31" s="35"/>
      <c r="I31" s="8">
        <v>0.53125</v>
      </c>
    </row>
    <row r="32" spans="1:9" ht="13.8" customHeight="1">
      <c r="A32" s="16">
        <v>0.54166666666666663</v>
      </c>
      <c r="B32" s="42"/>
      <c r="C32" s="43"/>
      <c r="D32" s="43"/>
      <c r="E32" s="43"/>
      <c r="F32" s="43"/>
      <c r="G32" s="43"/>
      <c r="H32" s="35"/>
      <c r="I32" s="4">
        <v>0.54166666666666663</v>
      </c>
    </row>
    <row r="33" spans="1:9" ht="13.8" customHeight="1">
      <c r="A33" s="13">
        <v>0.55208333333333337</v>
      </c>
      <c r="B33" s="42"/>
      <c r="C33" s="43"/>
      <c r="D33" s="43"/>
      <c r="E33" s="43"/>
      <c r="F33" s="43"/>
      <c r="G33" s="43"/>
      <c r="H33" s="35"/>
      <c r="I33" s="6">
        <v>0.55208333333333337</v>
      </c>
    </row>
    <row r="34" spans="1:9" ht="13.8" customHeight="1">
      <c r="A34" s="13">
        <v>0.5625</v>
      </c>
      <c r="B34" s="42"/>
      <c r="C34" s="43"/>
      <c r="D34" s="43"/>
      <c r="E34" s="43"/>
      <c r="F34" s="43"/>
      <c r="G34" s="43"/>
      <c r="H34" s="35"/>
      <c r="I34" s="6">
        <v>0.5625</v>
      </c>
    </row>
    <row r="35" spans="1:9" ht="14.4" customHeight="1" thickBot="1">
      <c r="A35" s="13">
        <v>0.57291666666666663</v>
      </c>
      <c r="B35" s="42"/>
      <c r="C35" s="43"/>
      <c r="D35" s="43"/>
      <c r="E35" s="43"/>
      <c r="F35" s="43"/>
      <c r="G35" s="43"/>
      <c r="H35" s="36"/>
      <c r="I35" s="6">
        <v>0.57291666666666663</v>
      </c>
    </row>
    <row r="36" spans="1:9" ht="13.8" customHeight="1">
      <c r="A36" s="16">
        <v>0.58333333333333337</v>
      </c>
      <c r="B36" s="42"/>
      <c r="C36" s="43"/>
      <c r="D36" s="43"/>
      <c r="E36" s="43"/>
      <c r="F36" s="43"/>
      <c r="G36" s="43"/>
      <c r="H36" s="34" t="s">
        <v>14</v>
      </c>
      <c r="I36" s="4">
        <v>0.58333333333333337</v>
      </c>
    </row>
    <row r="37" spans="1:9" ht="13.8" customHeight="1">
      <c r="A37" s="13">
        <v>0.59375</v>
      </c>
      <c r="B37" s="42"/>
      <c r="C37" s="43"/>
      <c r="D37" s="43"/>
      <c r="E37" s="43"/>
      <c r="F37" s="43"/>
      <c r="G37" s="43"/>
      <c r="H37" s="35"/>
      <c r="I37" s="6">
        <v>0.59375</v>
      </c>
    </row>
    <row r="38" spans="1:9" ht="13.8" customHeight="1">
      <c r="A38" s="13">
        <v>0.60416666666666663</v>
      </c>
      <c r="B38" s="42"/>
      <c r="C38" s="43"/>
      <c r="D38" s="43"/>
      <c r="E38" s="43"/>
      <c r="F38" s="43"/>
      <c r="G38" s="43"/>
      <c r="H38" s="35"/>
      <c r="I38" s="6">
        <v>0.60416666666666663</v>
      </c>
    </row>
    <row r="39" spans="1:9" ht="14.4" customHeight="1" thickBot="1">
      <c r="A39" s="13">
        <v>0.61458333333333337</v>
      </c>
      <c r="B39" s="42"/>
      <c r="C39" s="43"/>
      <c r="D39" s="43"/>
      <c r="E39" s="43"/>
      <c r="F39" s="43"/>
      <c r="G39" s="43"/>
      <c r="H39" s="36"/>
      <c r="I39" s="6">
        <v>0.61458333333333337</v>
      </c>
    </row>
    <row r="40" spans="1:9" ht="13.8" customHeight="1">
      <c r="A40" s="16">
        <v>0.625</v>
      </c>
      <c r="B40" s="42"/>
      <c r="C40" s="43"/>
      <c r="D40" s="43"/>
      <c r="E40" s="43"/>
      <c r="F40" s="43"/>
      <c r="G40" s="43"/>
      <c r="H40" s="34" t="s">
        <v>15</v>
      </c>
      <c r="I40" s="4">
        <v>0.625</v>
      </c>
    </row>
    <row r="41" spans="1:9" ht="13.8" customHeight="1">
      <c r="A41" s="13">
        <v>0.63541666666666696</v>
      </c>
      <c r="B41" s="42"/>
      <c r="C41" s="43"/>
      <c r="D41" s="43"/>
      <c r="E41" s="43"/>
      <c r="F41" s="43"/>
      <c r="G41" s="43"/>
      <c r="H41" s="35"/>
      <c r="I41" s="6">
        <v>0.63541666666666696</v>
      </c>
    </row>
    <row r="42" spans="1:9" ht="13.8" customHeight="1">
      <c r="A42" s="13">
        <v>0.64583333333333304</v>
      </c>
      <c r="B42" s="42"/>
      <c r="C42" s="43"/>
      <c r="D42" s="43"/>
      <c r="E42" s="43"/>
      <c r="F42" s="43"/>
      <c r="G42" s="43"/>
      <c r="H42" s="35"/>
      <c r="I42" s="6">
        <v>0.64583333333333304</v>
      </c>
    </row>
    <row r="43" spans="1:9" ht="14.4" customHeight="1" thickBot="1">
      <c r="A43" s="13">
        <v>0.65625</v>
      </c>
      <c r="B43" s="42"/>
      <c r="C43" s="43"/>
      <c r="D43" s="43"/>
      <c r="E43" s="43"/>
      <c r="F43" s="43"/>
      <c r="G43" s="43"/>
      <c r="H43" s="36"/>
      <c r="I43" s="6">
        <v>0.65625</v>
      </c>
    </row>
    <row r="44" spans="1:9" ht="13.8" customHeight="1">
      <c r="A44" s="14">
        <v>0.66666666666666596</v>
      </c>
      <c r="B44" s="42"/>
      <c r="C44" s="43"/>
      <c r="D44" s="43"/>
      <c r="E44" s="43"/>
      <c r="F44" s="43"/>
      <c r="G44" s="43"/>
      <c r="H44" s="34" t="s">
        <v>16</v>
      </c>
      <c r="I44" s="4">
        <v>0.66666666666666596</v>
      </c>
    </row>
    <row r="45" spans="1:9" ht="13.8" customHeight="1">
      <c r="A45" s="15">
        <v>0.67708333333333304</v>
      </c>
      <c r="B45" s="42"/>
      <c r="C45" s="43"/>
      <c r="D45" s="43"/>
      <c r="E45" s="43"/>
      <c r="F45" s="43"/>
      <c r="G45" s="43"/>
      <c r="H45" s="35"/>
      <c r="I45" s="6">
        <v>0.67708333333333304</v>
      </c>
    </row>
    <row r="46" spans="1:9" ht="13.8" customHeight="1">
      <c r="A46" s="15">
        <v>0.687499999999999</v>
      </c>
      <c r="B46" s="42"/>
      <c r="C46" s="43"/>
      <c r="D46" s="43"/>
      <c r="E46" s="43"/>
      <c r="F46" s="43"/>
      <c r="G46" s="43"/>
      <c r="H46" s="35"/>
      <c r="I46" s="6">
        <v>0.687499999999999</v>
      </c>
    </row>
    <row r="47" spans="1:9" ht="14.4" customHeight="1" thickBot="1">
      <c r="A47" s="15">
        <v>0.69791666666666663</v>
      </c>
      <c r="B47" s="42"/>
      <c r="C47" s="43"/>
      <c r="D47" s="43"/>
      <c r="E47" s="43"/>
      <c r="F47" s="43"/>
      <c r="G47" s="43"/>
      <c r="H47" s="36"/>
      <c r="I47" s="6">
        <v>0.69791666666666663</v>
      </c>
    </row>
    <row r="48" spans="1:9" ht="13.8" customHeight="1">
      <c r="A48" s="14">
        <v>0.70833333333333304</v>
      </c>
      <c r="B48" s="42"/>
      <c r="C48" s="43"/>
      <c r="D48" s="43"/>
      <c r="E48" s="43"/>
      <c r="F48" s="43"/>
      <c r="G48" s="43"/>
      <c r="H48" s="34" t="s">
        <v>17</v>
      </c>
      <c r="I48" s="4">
        <v>0.70833333333333304</v>
      </c>
    </row>
    <row r="49" spans="1:9" ht="13.8" customHeight="1">
      <c r="A49" s="15">
        <v>0.718749999999999</v>
      </c>
      <c r="B49" s="42"/>
      <c r="C49" s="43"/>
      <c r="D49" s="43"/>
      <c r="E49" s="43"/>
      <c r="F49" s="43"/>
      <c r="G49" s="43"/>
      <c r="H49" s="35"/>
      <c r="I49" s="6">
        <v>0.718749999999999</v>
      </c>
    </row>
    <row r="50" spans="1:9" ht="13.8" customHeight="1">
      <c r="A50" s="15">
        <v>0.72916666666666596</v>
      </c>
      <c r="B50" s="42"/>
      <c r="C50" s="43"/>
      <c r="D50" s="43"/>
      <c r="E50" s="43"/>
      <c r="F50" s="43"/>
      <c r="G50" s="43"/>
      <c r="H50" s="35"/>
      <c r="I50" s="6">
        <v>0.72916666666666596</v>
      </c>
    </row>
    <row r="51" spans="1:9" ht="14.4" customHeight="1" thickBot="1">
      <c r="A51" s="15">
        <v>0.73958333333333204</v>
      </c>
      <c r="B51" s="42"/>
      <c r="C51" s="43"/>
      <c r="D51" s="43"/>
      <c r="E51" s="43"/>
      <c r="F51" s="43"/>
      <c r="G51" s="43"/>
      <c r="H51" s="36"/>
      <c r="I51" s="6">
        <v>0.73958333333333204</v>
      </c>
    </row>
    <row r="52" spans="1:9" ht="12.75" customHeight="1">
      <c r="A52" s="14">
        <v>0.749999999999999</v>
      </c>
      <c r="B52" s="42"/>
      <c r="C52" s="43"/>
      <c r="D52" s="43"/>
      <c r="E52" s="43"/>
      <c r="F52" s="43"/>
      <c r="G52" s="43"/>
      <c r="H52" s="34" t="s">
        <v>18</v>
      </c>
      <c r="I52" s="4">
        <v>0.749999999999999</v>
      </c>
    </row>
    <row r="53" spans="1:9" ht="13.8" customHeight="1">
      <c r="A53" s="15">
        <v>0.76041666666666596</v>
      </c>
      <c r="B53" s="42"/>
      <c r="C53" s="43"/>
      <c r="D53" s="43"/>
      <c r="E53" s="43"/>
      <c r="F53" s="43"/>
      <c r="G53" s="43"/>
      <c r="H53" s="35"/>
      <c r="I53" s="6">
        <v>0.76041666666666596</v>
      </c>
    </row>
    <row r="54" spans="1:9" ht="13.8" customHeight="1">
      <c r="A54" s="15">
        <v>0.77083333333333204</v>
      </c>
      <c r="B54" s="42"/>
      <c r="C54" s="43"/>
      <c r="D54" s="43"/>
      <c r="E54" s="43"/>
      <c r="F54" s="43"/>
      <c r="G54" s="43"/>
      <c r="H54" s="35"/>
      <c r="I54" s="6">
        <v>0.77083333333333204</v>
      </c>
    </row>
    <row r="55" spans="1:9" ht="14.4" customHeight="1" thickBot="1">
      <c r="A55" s="15">
        <v>0.78125</v>
      </c>
      <c r="B55" s="42"/>
      <c r="C55" s="43"/>
      <c r="D55" s="43"/>
      <c r="E55" s="43"/>
      <c r="F55" s="43"/>
      <c r="G55" s="43"/>
      <c r="H55" s="36"/>
      <c r="I55" s="6">
        <v>0.78125</v>
      </c>
    </row>
    <row r="56" spans="1:9" ht="13.8" customHeight="1">
      <c r="A56" s="14">
        <v>0.79166666666666596</v>
      </c>
      <c r="B56" s="42"/>
      <c r="C56" s="43"/>
      <c r="D56" s="43"/>
      <c r="E56" s="43"/>
      <c r="F56" s="43"/>
      <c r="G56" s="43"/>
      <c r="H56" s="34" t="s">
        <v>19</v>
      </c>
      <c r="I56" s="4">
        <v>0.79166666666666596</v>
      </c>
    </row>
    <row r="57" spans="1:9" ht="13.8" customHeight="1">
      <c r="A57" s="15">
        <v>0.80208333333333204</v>
      </c>
      <c r="B57" s="42"/>
      <c r="C57" s="43"/>
      <c r="D57" s="43"/>
      <c r="E57" s="43"/>
      <c r="F57" s="43"/>
      <c r="G57" s="43"/>
      <c r="H57" s="35"/>
      <c r="I57" s="6">
        <v>0.80208333333333204</v>
      </c>
    </row>
    <row r="58" spans="1:9" ht="13.8" customHeight="1">
      <c r="A58" s="15">
        <v>0.812499999999999</v>
      </c>
      <c r="B58" s="42"/>
      <c r="C58" s="43"/>
      <c r="D58" s="43"/>
      <c r="E58" s="43"/>
      <c r="F58" s="43"/>
      <c r="G58" s="43"/>
      <c r="H58" s="35"/>
      <c r="I58" s="6">
        <v>0.812499999999999</v>
      </c>
    </row>
    <row r="59" spans="1:9" ht="14.4" customHeight="1" thickBot="1">
      <c r="A59" s="17">
        <v>0.82291666666666496</v>
      </c>
      <c r="B59" s="42"/>
      <c r="C59" s="43"/>
      <c r="D59" s="43"/>
      <c r="E59" s="43"/>
      <c r="F59" s="43"/>
      <c r="G59" s="43"/>
      <c r="H59" s="36"/>
      <c r="I59" s="8">
        <v>0.82291666666666496</v>
      </c>
    </row>
    <row r="60" spans="1:9" ht="13.8" customHeight="1">
      <c r="A60" s="13">
        <v>0.83333333333333204</v>
      </c>
      <c r="B60" s="42"/>
      <c r="C60" s="43"/>
      <c r="D60" s="43"/>
      <c r="E60" s="43"/>
      <c r="F60" s="43"/>
      <c r="G60" s="43"/>
      <c r="H60" s="37" t="s">
        <v>20</v>
      </c>
      <c r="I60" s="11">
        <v>0.83333333333333204</v>
      </c>
    </row>
    <row r="61" spans="1:9" ht="13.8" customHeight="1">
      <c r="A61" s="15">
        <v>0.843749999999999</v>
      </c>
      <c r="B61" s="42"/>
      <c r="C61" s="43"/>
      <c r="D61" s="43"/>
      <c r="E61" s="43"/>
      <c r="F61" s="43"/>
      <c r="G61" s="43"/>
      <c r="H61" s="35"/>
      <c r="I61" s="6">
        <v>0.843749999999999</v>
      </c>
    </row>
    <row r="62" spans="1:9" ht="13.8" customHeight="1">
      <c r="A62" s="15">
        <v>0.85416666666666496</v>
      </c>
      <c r="B62" s="42"/>
      <c r="C62" s="43"/>
      <c r="D62" s="43"/>
      <c r="E62" s="43"/>
      <c r="F62" s="43"/>
      <c r="G62" s="43"/>
      <c r="H62" s="35"/>
      <c r="I62" s="6">
        <v>0.85416666666666496</v>
      </c>
    </row>
    <row r="63" spans="1:9" ht="14.4" customHeight="1" thickBot="1">
      <c r="A63" s="15">
        <v>0.86458333333333204</v>
      </c>
      <c r="B63" s="42"/>
      <c r="C63" s="43"/>
      <c r="D63" s="43"/>
      <c r="E63" s="43"/>
      <c r="F63" s="43"/>
      <c r="G63" s="43"/>
      <c r="H63" s="36"/>
      <c r="I63" s="6">
        <v>0.86458333333333204</v>
      </c>
    </row>
    <row r="64" spans="1:9" ht="13.8" customHeight="1">
      <c r="A64" s="16">
        <v>0.874999999999999</v>
      </c>
      <c r="B64" s="42"/>
      <c r="C64" s="43"/>
      <c r="D64" s="43"/>
      <c r="E64" s="43"/>
      <c r="F64" s="43"/>
      <c r="G64" s="43"/>
      <c r="H64" s="38" t="s">
        <v>21</v>
      </c>
      <c r="I64" s="10">
        <v>0.874999999999999</v>
      </c>
    </row>
    <row r="65" spans="1:9" ht="13.8" customHeight="1">
      <c r="A65" s="15">
        <v>0.88541666666666496</v>
      </c>
      <c r="B65" s="42"/>
      <c r="C65" s="43"/>
      <c r="D65" s="43"/>
      <c r="E65" s="43"/>
      <c r="F65" s="43"/>
      <c r="G65" s="43"/>
      <c r="H65" s="38" t="s">
        <v>21</v>
      </c>
      <c r="I65" s="6">
        <v>0.88541666666666496</v>
      </c>
    </row>
    <row r="66" spans="1:9" ht="13.8" customHeight="1">
      <c r="A66" s="15">
        <v>0.89583333333333204</v>
      </c>
      <c r="B66" s="42"/>
      <c r="C66" s="43"/>
      <c r="D66" s="43"/>
      <c r="E66" s="43"/>
      <c r="F66" s="43"/>
      <c r="G66" s="43"/>
      <c r="H66" s="38" t="s">
        <v>21</v>
      </c>
      <c r="I66" s="6">
        <v>0.89583333333333204</v>
      </c>
    </row>
    <row r="67" spans="1:9" ht="14.4" customHeight="1" thickBot="1">
      <c r="A67" s="17">
        <v>0.90625</v>
      </c>
      <c r="B67" s="42"/>
      <c r="C67" s="43"/>
      <c r="D67" s="43"/>
      <c r="E67" s="43"/>
      <c r="F67" s="43"/>
      <c r="G67" s="43"/>
      <c r="H67" s="38" t="s">
        <v>21</v>
      </c>
      <c r="I67" s="8">
        <v>0.90625</v>
      </c>
    </row>
    <row r="68" spans="1:9" ht="13.8" customHeight="1">
      <c r="A68" s="15">
        <v>0.91666666666666663</v>
      </c>
      <c r="B68" s="42"/>
      <c r="C68" s="43"/>
      <c r="D68" s="43"/>
      <c r="E68" s="43"/>
      <c r="F68" s="43"/>
      <c r="G68" s="43"/>
      <c r="H68" s="38" t="s">
        <v>22</v>
      </c>
      <c r="I68" s="6">
        <v>0.91666666666666663</v>
      </c>
    </row>
    <row r="69" spans="1:9" ht="13.8" customHeight="1">
      <c r="A69" s="15">
        <v>0.92708333333333204</v>
      </c>
      <c r="B69" s="42"/>
      <c r="C69" s="43"/>
      <c r="D69" s="43"/>
      <c r="E69" s="43"/>
      <c r="F69" s="43"/>
      <c r="G69" s="43"/>
      <c r="H69" s="38" t="s">
        <v>22</v>
      </c>
      <c r="I69" s="6">
        <v>0.92708333333333204</v>
      </c>
    </row>
    <row r="70" spans="1:9" ht="13.8" customHeight="1">
      <c r="A70" s="15">
        <v>0.937499999999998</v>
      </c>
      <c r="B70" s="42"/>
      <c r="C70" s="43"/>
      <c r="D70" s="43"/>
      <c r="E70" s="43"/>
      <c r="F70" s="43"/>
      <c r="G70" s="43"/>
      <c r="H70" s="38" t="s">
        <v>22</v>
      </c>
      <c r="I70" s="6">
        <v>0.937499999999998</v>
      </c>
    </row>
    <row r="71" spans="1:9" ht="14.4" customHeight="1" thickBot="1">
      <c r="A71" s="15">
        <v>0.94791666666666496</v>
      </c>
      <c r="B71" s="42"/>
      <c r="C71" s="43"/>
      <c r="D71" s="43"/>
      <c r="E71" s="43"/>
      <c r="F71" s="43"/>
      <c r="G71" s="43"/>
      <c r="H71" s="38" t="s">
        <v>22</v>
      </c>
      <c r="I71" s="6">
        <v>0.94791666666666496</v>
      </c>
    </row>
    <row r="72" spans="1:9" ht="13.8" customHeight="1">
      <c r="A72" s="14">
        <v>0.95833333333333204</v>
      </c>
      <c r="B72" s="42"/>
      <c r="C72" s="43"/>
      <c r="D72" s="43"/>
      <c r="E72" s="43"/>
      <c r="F72" s="43"/>
      <c r="G72" s="43"/>
      <c r="H72" s="38" t="s">
        <v>23</v>
      </c>
      <c r="I72" s="4">
        <v>0.95833333333333204</v>
      </c>
    </row>
    <row r="73" spans="1:9" ht="13.8" customHeight="1">
      <c r="A73" s="15">
        <v>0.968749999999998</v>
      </c>
      <c r="B73" s="42"/>
      <c r="C73" s="43"/>
      <c r="D73" s="43"/>
      <c r="E73" s="43"/>
      <c r="F73" s="43"/>
      <c r="G73" s="43"/>
      <c r="H73" s="38" t="s">
        <v>23</v>
      </c>
      <c r="I73" s="6">
        <v>0.968749999999998</v>
      </c>
    </row>
    <row r="74" spans="1:9" ht="13.8" customHeight="1">
      <c r="A74" s="15">
        <v>0.97916666666666496</v>
      </c>
      <c r="B74" s="42"/>
      <c r="C74" s="43"/>
      <c r="D74" s="43"/>
      <c r="E74" s="43"/>
      <c r="F74" s="43"/>
      <c r="G74" s="43"/>
      <c r="H74" s="38" t="s">
        <v>23</v>
      </c>
      <c r="I74" s="6">
        <v>0.97916666666666496</v>
      </c>
    </row>
    <row r="75" spans="1:9" ht="14.4" customHeight="1" thickBot="1">
      <c r="A75" s="15">
        <v>0.98958333333333204</v>
      </c>
      <c r="B75" s="42"/>
      <c r="C75" s="43"/>
      <c r="D75" s="43"/>
      <c r="E75" s="43"/>
      <c r="F75" s="43"/>
      <c r="G75" s="43"/>
      <c r="H75" s="38" t="s">
        <v>23</v>
      </c>
      <c r="I75" s="6">
        <v>0.98958333333333204</v>
      </c>
    </row>
    <row r="76" spans="1:9" ht="13.8" customHeight="1">
      <c r="A76" s="14">
        <v>0.999999999999998</v>
      </c>
      <c r="B76" s="42"/>
      <c r="C76" s="43"/>
      <c r="D76" s="43"/>
      <c r="E76" s="43"/>
      <c r="F76" s="43"/>
      <c r="G76" s="43"/>
      <c r="H76" s="38" t="s">
        <v>24</v>
      </c>
      <c r="I76" s="4">
        <v>0.999999999999998</v>
      </c>
    </row>
    <row r="77" spans="1:9" ht="13.8" customHeight="1">
      <c r="A77" s="15">
        <v>1.0104166666666701</v>
      </c>
      <c r="B77" s="42"/>
      <c r="C77" s="43"/>
      <c r="D77" s="43"/>
      <c r="E77" s="43"/>
      <c r="F77" s="43"/>
      <c r="G77" s="43"/>
      <c r="H77" s="38" t="s">
        <v>24</v>
      </c>
      <c r="I77" s="6">
        <v>1.0104166666666701</v>
      </c>
    </row>
    <row r="78" spans="1:9" ht="13.8" customHeight="1">
      <c r="A78" s="15">
        <v>2.0833333333333332E-2</v>
      </c>
      <c r="B78" s="42"/>
      <c r="C78" s="43"/>
      <c r="D78" s="43"/>
      <c r="E78" s="43"/>
      <c r="F78" s="43"/>
      <c r="G78" s="43"/>
      <c r="H78" s="38" t="s">
        <v>24</v>
      </c>
      <c r="I78" s="6">
        <v>2.0833333333333332E-2</v>
      </c>
    </row>
    <row r="79" spans="1:9" ht="14.4" customHeight="1" thickBot="1">
      <c r="A79" s="17">
        <v>1.03125</v>
      </c>
      <c r="B79" s="42"/>
      <c r="C79" s="43"/>
      <c r="D79" s="43"/>
      <c r="E79" s="43"/>
      <c r="F79" s="43"/>
      <c r="G79" s="43"/>
      <c r="H79" s="38" t="s">
        <v>24</v>
      </c>
      <c r="I79" s="8">
        <v>1.03125</v>
      </c>
    </row>
    <row r="80" spans="1:9" ht="13.8" customHeight="1">
      <c r="A80" s="15">
        <v>1.0416666666666701</v>
      </c>
      <c r="B80" s="42"/>
      <c r="C80" s="43"/>
      <c r="D80" s="43"/>
      <c r="E80" s="43"/>
      <c r="F80" s="43"/>
      <c r="G80" s="43"/>
      <c r="H80" s="38" t="s">
        <v>24</v>
      </c>
      <c r="I80" s="6">
        <v>1.0416666666666701</v>
      </c>
    </row>
    <row r="81" spans="1:9" ht="13.8" customHeight="1">
      <c r="A81" s="15">
        <v>1.0520833333333299</v>
      </c>
      <c r="B81" s="42"/>
      <c r="C81" s="43"/>
      <c r="D81" s="43"/>
      <c r="E81" s="43"/>
      <c r="F81" s="43"/>
      <c r="G81" s="43"/>
      <c r="H81" s="38" t="s">
        <v>24</v>
      </c>
      <c r="I81" s="6">
        <v>1.0520833333333299</v>
      </c>
    </row>
    <row r="82" spans="1:9" ht="13.8" customHeight="1">
      <c r="A82" s="15">
        <v>1.0625</v>
      </c>
      <c r="B82" s="42"/>
      <c r="C82" s="43"/>
      <c r="D82" s="43"/>
      <c r="E82" s="43"/>
      <c r="F82" s="43"/>
      <c r="G82" s="43"/>
      <c r="H82" s="38" t="s">
        <v>24</v>
      </c>
      <c r="I82" s="6">
        <v>1.0625</v>
      </c>
    </row>
    <row r="83" spans="1:9" ht="14.4" customHeight="1" thickBot="1">
      <c r="A83" s="17">
        <v>1.0729166666666701</v>
      </c>
      <c r="B83" s="42"/>
      <c r="C83" s="43"/>
      <c r="D83" s="43"/>
      <c r="E83" s="43"/>
      <c r="F83" s="43"/>
      <c r="G83" s="43"/>
      <c r="H83" s="38" t="s">
        <v>24</v>
      </c>
      <c r="I83" s="8">
        <v>1.0729166666666701</v>
      </c>
    </row>
    <row r="84" spans="1:9" ht="13.8" customHeight="1">
      <c r="A84" s="15">
        <v>1.0833333333333299</v>
      </c>
      <c r="B84" s="42"/>
      <c r="C84" s="43"/>
      <c r="D84" s="43"/>
      <c r="E84" s="43"/>
      <c r="F84" s="43"/>
      <c r="G84" s="43"/>
      <c r="H84" s="38" t="s">
        <v>24</v>
      </c>
      <c r="I84" s="6">
        <v>1.0833333333333299</v>
      </c>
    </row>
    <row r="85" spans="1:9" ht="13.8" customHeight="1">
      <c r="A85" s="15">
        <v>1.09375</v>
      </c>
      <c r="B85" s="42"/>
      <c r="C85" s="43"/>
      <c r="D85" s="43"/>
      <c r="E85" s="43"/>
      <c r="F85" s="43"/>
      <c r="G85" s="43"/>
      <c r="H85" s="38" t="s">
        <v>24</v>
      </c>
      <c r="I85" s="6">
        <v>1.09375</v>
      </c>
    </row>
    <row r="86" spans="1:9" ht="13.8" customHeight="1">
      <c r="A86" s="15">
        <v>1.1041666666666601</v>
      </c>
      <c r="B86" s="42"/>
      <c r="C86" s="43"/>
      <c r="D86" s="43"/>
      <c r="E86" s="43"/>
      <c r="F86" s="43"/>
      <c r="G86" s="43"/>
      <c r="H86" s="33" t="s">
        <v>25</v>
      </c>
      <c r="I86" s="6">
        <v>1.1041666666666601</v>
      </c>
    </row>
    <row r="87" spans="1:9" ht="14.4" customHeight="1" thickBot="1">
      <c r="A87" s="17">
        <v>1.1145833333333299</v>
      </c>
      <c r="B87" s="42"/>
      <c r="C87" s="43"/>
      <c r="D87" s="43"/>
      <c r="E87" s="43"/>
      <c r="F87" s="43"/>
      <c r="G87" s="43"/>
      <c r="H87" s="33" t="s">
        <v>25</v>
      </c>
      <c r="I87" s="8">
        <v>1.1145833333333299</v>
      </c>
    </row>
    <row r="88" spans="1:9" ht="13.8" customHeight="1">
      <c r="A88" s="15">
        <v>1.125</v>
      </c>
      <c r="B88" s="42"/>
      <c r="C88" s="43"/>
      <c r="D88" s="43"/>
      <c r="E88" s="43"/>
      <c r="F88" s="43"/>
      <c r="G88" s="43"/>
      <c r="H88" s="33" t="s">
        <v>25</v>
      </c>
      <c r="I88" s="6">
        <v>1.125</v>
      </c>
    </row>
    <row r="89" spans="1:9" ht="13.8">
      <c r="A89" s="15">
        <v>1.1354166666666601</v>
      </c>
      <c r="B89" s="42"/>
      <c r="C89" s="43"/>
      <c r="D89" s="43"/>
      <c r="E89" s="43"/>
      <c r="F89" s="43"/>
      <c r="G89" s="43"/>
      <c r="H89" s="33" t="s">
        <v>25</v>
      </c>
      <c r="I89" s="6">
        <v>1.1354166666666601</v>
      </c>
    </row>
    <row r="90" spans="1:9" ht="13.8" customHeight="1">
      <c r="A90" s="15">
        <v>1.1458333333333299</v>
      </c>
      <c r="B90" s="42"/>
      <c r="C90" s="43"/>
      <c r="D90" s="43"/>
      <c r="E90" s="43"/>
      <c r="F90" s="43"/>
      <c r="G90" s="43"/>
      <c r="H90" s="33" t="s">
        <v>26</v>
      </c>
      <c r="I90" s="6">
        <v>1.1458333333333299</v>
      </c>
    </row>
    <row r="91" spans="1:9" ht="14.4" customHeight="1" thickBot="1">
      <c r="A91" s="17">
        <v>1.15625</v>
      </c>
      <c r="B91" s="42"/>
      <c r="C91" s="43"/>
      <c r="D91" s="43"/>
      <c r="E91" s="43"/>
      <c r="F91" s="43"/>
      <c r="G91" s="43"/>
      <c r="H91" s="33" t="s">
        <v>26</v>
      </c>
      <c r="I91" s="8">
        <v>1.15625</v>
      </c>
    </row>
    <row r="92" spans="1:9" ht="13.8" customHeight="1">
      <c r="A92" s="14">
        <v>1.1666666666666601</v>
      </c>
      <c r="B92" s="42"/>
      <c r="C92" s="43"/>
      <c r="D92" s="43"/>
      <c r="E92" s="43"/>
      <c r="F92" s="43"/>
      <c r="G92" s="43"/>
      <c r="H92" s="33" t="s">
        <v>26</v>
      </c>
      <c r="I92" s="4">
        <v>1.1666666666666601</v>
      </c>
    </row>
    <row r="93" spans="1:9" ht="13.8" customHeight="1">
      <c r="A93" s="15">
        <v>1.1770833333333299</v>
      </c>
      <c r="B93" s="42"/>
      <c r="C93" s="43"/>
      <c r="D93" s="43"/>
      <c r="E93" s="43"/>
      <c r="F93" s="43"/>
      <c r="G93" s="43"/>
      <c r="H93" s="33" t="s">
        <v>26</v>
      </c>
      <c r="I93" s="6">
        <v>1.1770833333333299</v>
      </c>
    </row>
    <row r="94" spans="1:9" ht="13.8" customHeight="1">
      <c r="A94" s="15">
        <v>1.1875</v>
      </c>
      <c r="B94" s="42"/>
      <c r="C94" s="43"/>
      <c r="D94" s="43"/>
      <c r="E94" s="43"/>
      <c r="F94" s="43"/>
      <c r="G94" s="43"/>
      <c r="H94" s="34" t="s">
        <v>27</v>
      </c>
      <c r="I94" s="6">
        <v>1.1875</v>
      </c>
    </row>
    <row r="95" spans="1:9" ht="14.4" customHeight="1" thickBot="1">
      <c r="A95" s="17">
        <v>1.1979166666666601</v>
      </c>
      <c r="B95" s="42"/>
      <c r="C95" s="43"/>
      <c r="D95" s="43"/>
      <c r="E95" s="43"/>
      <c r="F95" s="43"/>
      <c r="G95" s="43"/>
      <c r="H95" s="56" t="s">
        <v>27</v>
      </c>
      <c r="I95" s="8">
        <v>1.1979166666666601</v>
      </c>
    </row>
    <row r="96" spans="1:9" ht="13.8" customHeight="1">
      <c r="A96" s="14">
        <v>0.20833333333333334</v>
      </c>
      <c r="B96" s="42"/>
      <c r="C96" s="43"/>
      <c r="D96" s="43"/>
      <c r="E96" s="43"/>
      <c r="F96" s="43"/>
      <c r="G96" s="43"/>
      <c r="H96" s="56" t="s">
        <v>27</v>
      </c>
      <c r="I96" s="4">
        <v>0.20833333333333334</v>
      </c>
    </row>
    <row r="97" spans="1:9" ht="13.8" customHeight="1">
      <c r="A97" s="15">
        <v>0.21875</v>
      </c>
      <c r="B97" s="42"/>
      <c r="C97" s="43"/>
      <c r="D97" s="43"/>
      <c r="E97" s="43"/>
      <c r="F97" s="43"/>
      <c r="G97" s="43"/>
      <c r="H97" s="56" t="s">
        <v>27</v>
      </c>
      <c r="I97" s="6">
        <v>0.21875</v>
      </c>
    </row>
    <row r="98" spans="1:9" ht="13.8" customHeight="1">
      <c r="A98" s="15">
        <v>0.22916666666666666</v>
      </c>
      <c r="B98" s="42"/>
      <c r="C98" s="43"/>
      <c r="D98" s="43"/>
      <c r="E98" s="43"/>
      <c r="F98" s="43"/>
      <c r="G98" s="43"/>
      <c r="H98" s="36"/>
      <c r="I98" s="6">
        <v>0.22916666666666666</v>
      </c>
    </row>
    <row r="99" spans="1:9" ht="14.4" customHeight="1" thickBot="1">
      <c r="A99" s="17">
        <v>1.2395833333333299</v>
      </c>
      <c r="B99" s="44"/>
      <c r="C99" s="45"/>
      <c r="D99" s="45"/>
      <c r="E99" s="45"/>
      <c r="F99" s="45"/>
      <c r="G99" s="45"/>
      <c r="H99" s="32" t="s">
        <v>28</v>
      </c>
      <c r="I99" s="8">
        <v>1.2395833333333299</v>
      </c>
    </row>
    <row r="100" spans="1:9" ht="14.4" thickBot="1">
      <c r="A100" s="22"/>
      <c r="B100" s="23" t="s">
        <v>0</v>
      </c>
      <c r="C100" s="21" t="s">
        <v>1</v>
      </c>
      <c r="D100" s="21" t="s">
        <v>2</v>
      </c>
      <c r="E100" s="22" t="s">
        <v>3</v>
      </c>
      <c r="F100" s="22" t="s">
        <v>4</v>
      </c>
      <c r="G100" s="22" t="s">
        <v>6</v>
      </c>
      <c r="H100" s="27" t="s">
        <v>5</v>
      </c>
      <c r="I100" s="21"/>
    </row>
  </sheetData>
  <mergeCells count="22">
    <mergeCell ref="D1:F1"/>
    <mergeCell ref="B4:G99"/>
    <mergeCell ref="H60:H63"/>
    <mergeCell ref="H4:H5"/>
    <mergeCell ref="H6:H8"/>
    <mergeCell ref="H9:H11"/>
    <mergeCell ref="H12:H17"/>
    <mergeCell ref="H18:H26"/>
    <mergeCell ref="H27:H35"/>
    <mergeCell ref="H36:H39"/>
    <mergeCell ref="H40:H43"/>
    <mergeCell ref="H44:H47"/>
    <mergeCell ref="H48:H51"/>
    <mergeCell ref="H52:H55"/>
    <mergeCell ref="H56:H59"/>
    <mergeCell ref="H64:H67"/>
    <mergeCell ref="H68:H71"/>
    <mergeCell ref="H72:H75"/>
    <mergeCell ref="H76:H85"/>
    <mergeCell ref="H86:H89"/>
    <mergeCell ref="H94:H98"/>
    <mergeCell ref="H90:H93"/>
  </mergeCells>
  <printOptions horizontalCentered="1"/>
  <pageMargins left="0.19685039370078741" right="0.15748031496062992" top="0.31496062992125984" bottom="0.35433070866141736" header="0.11811023622047245" footer="0.19685039370078741"/>
  <pageSetup paperSize="9" scale="50" orientation="portrait" horizontalDpi="4294967292" verticalDpi="4294967293" r:id="rId1"/>
  <headerFooter alignWithMargins="0">
    <oddHeader xml:space="preserve">&amp;R&amp;"Arial CE,Pogrubiony"       </oddHeader>
    <oddFooter>&amp;C&amp;"Arial,Pogrubiony"&amp;A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6F1C-AEE9-48E3-9D24-584A764E44DD}">
  <sheetPr>
    <pageSetUpPr fitToPage="1"/>
  </sheetPr>
  <dimension ref="A1:I100"/>
  <sheetViews>
    <sheetView showGridLines="0" zoomScale="70" zoomScaleNormal="70" workbookViewId="0">
      <selection activeCell="B4" sqref="B4:B7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52"/>
      <c r="B1" s="52"/>
      <c r="C1" s="52"/>
      <c r="D1" s="39" t="s">
        <v>7</v>
      </c>
      <c r="E1" s="39"/>
      <c r="F1" s="39"/>
      <c r="G1" s="53"/>
      <c r="H1" s="53"/>
    </row>
    <row r="2" spans="1:9" ht="14.4" thickBot="1">
      <c r="A2" s="18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19"/>
      <c r="B3" s="31">
        <v>46055</v>
      </c>
      <c r="C3" s="31">
        <v>46056</v>
      </c>
      <c r="D3" s="31">
        <v>46057</v>
      </c>
      <c r="E3" s="31">
        <v>46058</v>
      </c>
      <c r="F3" s="31">
        <v>46059</v>
      </c>
      <c r="G3" s="31">
        <v>46060</v>
      </c>
      <c r="H3" s="31">
        <v>46061</v>
      </c>
      <c r="I3" s="28"/>
    </row>
    <row r="4" spans="1:9" ht="15" customHeight="1">
      <c r="A4" s="3">
        <v>0.25</v>
      </c>
      <c r="B4" s="57" t="s">
        <v>29</v>
      </c>
      <c r="C4" s="58" t="s">
        <v>30</v>
      </c>
      <c r="D4" s="58" t="s">
        <v>31</v>
      </c>
      <c r="E4" s="58" t="s">
        <v>32</v>
      </c>
      <c r="F4" s="58" t="s">
        <v>33</v>
      </c>
      <c r="G4" s="59" t="s">
        <v>34</v>
      </c>
      <c r="H4" s="60" t="s">
        <v>35</v>
      </c>
      <c r="I4" s="4">
        <v>0.25</v>
      </c>
    </row>
    <row r="5" spans="1:9" ht="15" customHeight="1">
      <c r="A5" s="5">
        <v>0.26041666666666669</v>
      </c>
      <c r="B5" s="61" t="s">
        <v>29</v>
      </c>
      <c r="C5" s="62" t="s">
        <v>30</v>
      </c>
      <c r="D5" s="62" t="s">
        <v>31</v>
      </c>
      <c r="E5" s="62" t="s">
        <v>32</v>
      </c>
      <c r="F5" s="62" t="s">
        <v>33</v>
      </c>
      <c r="G5" s="63" t="s">
        <v>34</v>
      </c>
      <c r="H5" s="64" t="s">
        <v>36</v>
      </c>
      <c r="I5" s="6">
        <v>0.26041666666666669</v>
      </c>
    </row>
    <row r="6" spans="1:9" ht="15" customHeight="1" thickBot="1">
      <c r="A6" s="5">
        <v>0.27083333333333331</v>
      </c>
      <c r="B6" s="61" t="s">
        <v>29</v>
      </c>
      <c r="C6" s="62" t="s">
        <v>30</v>
      </c>
      <c r="D6" s="62" t="s">
        <v>31</v>
      </c>
      <c r="E6" s="62" t="s">
        <v>32</v>
      </c>
      <c r="F6" s="62" t="s">
        <v>33</v>
      </c>
      <c r="G6" s="63" t="s">
        <v>37</v>
      </c>
      <c r="H6" s="64" t="s">
        <v>36</v>
      </c>
      <c r="I6" s="6">
        <v>0.27083333333333331</v>
      </c>
    </row>
    <row r="7" spans="1:9" ht="15" customHeight="1" thickBot="1">
      <c r="A7" s="5">
        <v>0.28125</v>
      </c>
      <c r="B7" s="61" t="s">
        <v>29</v>
      </c>
      <c r="C7" s="62" t="s">
        <v>30</v>
      </c>
      <c r="D7" s="62" t="s">
        <v>31</v>
      </c>
      <c r="E7" s="62" t="s">
        <v>32</v>
      </c>
      <c r="F7" s="62" t="s">
        <v>33</v>
      </c>
      <c r="G7" s="63" t="s">
        <v>37</v>
      </c>
      <c r="H7" s="64" t="s">
        <v>36</v>
      </c>
      <c r="I7" s="4">
        <v>0.28125</v>
      </c>
    </row>
    <row r="8" spans="1:9" ht="21" customHeight="1">
      <c r="A8" s="3">
        <v>0.29166666666666669</v>
      </c>
      <c r="B8" s="61" t="s">
        <v>38</v>
      </c>
      <c r="C8" s="62" t="s">
        <v>39</v>
      </c>
      <c r="D8" s="62" t="s">
        <v>40</v>
      </c>
      <c r="E8" s="62" t="s">
        <v>41</v>
      </c>
      <c r="F8" s="62" t="s">
        <v>42</v>
      </c>
      <c r="G8" s="63" t="s">
        <v>43</v>
      </c>
      <c r="H8" s="64" t="s">
        <v>44</v>
      </c>
      <c r="I8" s="6">
        <v>0.29166666666666669</v>
      </c>
    </row>
    <row r="9" spans="1:9" ht="15" customHeight="1">
      <c r="A9" s="5">
        <v>0.30208333333333331</v>
      </c>
      <c r="B9" s="61" t="s">
        <v>38</v>
      </c>
      <c r="C9" s="62" t="s">
        <v>39</v>
      </c>
      <c r="D9" s="62" t="s">
        <v>40</v>
      </c>
      <c r="E9" s="62" t="s">
        <v>41</v>
      </c>
      <c r="F9" s="62" t="s">
        <v>42</v>
      </c>
      <c r="G9" s="63" t="s">
        <v>43</v>
      </c>
      <c r="H9" s="64" t="s">
        <v>44</v>
      </c>
      <c r="I9" s="6">
        <v>0.30208333333333331</v>
      </c>
    </row>
    <row r="10" spans="1:9" ht="15" customHeight="1" thickBot="1">
      <c r="A10" s="5">
        <v>0.3125</v>
      </c>
      <c r="B10" s="61" t="s">
        <v>38</v>
      </c>
      <c r="C10" s="62" t="s">
        <v>39</v>
      </c>
      <c r="D10" s="62" t="s">
        <v>40</v>
      </c>
      <c r="E10" s="62" t="s">
        <v>41</v>
      </c>
      <c r="F10" s="62" t="s">
        <v>42</v>
      </c>
      <c r="G10" s="63" t="s">
        <v>45</v>
      </c>
      <c r="H10" s="64" t="s">
        <v>46</v>
      </c>
      <c r="I10" s="6">
        <v>0.3125</v>
      </c>
    </row>
    <row r="11" spans="1:9" ht="15" customHeight="1" thickBot="1">
      <c r="A11" s="7">
        <v>0.32291666666666669</v>
      </c>
      <c r="B11" s="61" t="s">
        <v>38</v>
      </c>
      <c r="C11" s="62" t="s">
        <v>39</v>
      </c>
      <c r="D11" s="62" t="s">
        <v>40</v>
      </c>
      <c r="E11" s="62" t="s">
        <v>41</v>
      </c>
      <c r="F11" s="62" t="s">
        <v>42</v>
      </c>
      <c r="G11" s="63" t="s">
        <v>45</v>
      </c>
      <c r="H11" s="64" t="s">
        <v>46</v>
      </c>
      <c r="I11" s="4">
        <v>0.32291666666666669</v>
      </c>
    </row>
    <row r="12" spans="1:9" ht="15" customHeight="1">
      <c r="A12" s="5">
        <v>0.33333333333333331</v>
      </c>
      <c r="B12" s="65" t="s">
        <v>47</v>
      </c>
      <c r="C12" s="63" t="s">
        <v>48</v>
      </c>
      <c r="D12" s="63" t="s">
        <v>49</v>
      </c>
      <c r="E12" s="63" t="s">
        <v>50</v>
      </c>
      <c r="F12" s="63" t="s">
        <v>51</v>
      </c>
      <c r="G12" s="63" t="s">
        <v>52</v>
      </c>
      <c r="H12" s="64" t="s">
        <v>46</v>
      </c>
      <c r="I12" s="6">
        <v>0.33333333333333331</v>
      </c>
    </row>
    <row r="13" spans="1:9" ht="15" customHeight="1">
      <c r="A13" s="5">
        <v>0.34375</v>
      </c>
      <c r="B13" s="65" t="s">
        <v>47</v>
      </c>
      <c r="C13" s="63" t="s">
        <v>48</v>
      </c>
      <c r="D13" s="63" t="s">
        <v>49</v>
      </c>
      <c r="E13" s="63" t="s">
        <v>50</v>
      </c>
      <c r="F13" s="63" t="s">
        <v>51</v>
      </c>
      <c r="G13" s="63" t="s">
        <v>52</v>
      </c>
      <c r="H13" s="66" t="s">
        <v>53</v>
      </c>
      <c r="I13" s="6">
        <v>0.34375</v>
      </c>
    </row>
    <row r="14" spans="1:9" ht="15" customHeight="1" thickBot="1">
      <c r="A14" s="5">
        <v>0.35416666666666669</v>
      </c>
      <c r="B14" s="65" t="s">
        <v>47</v>
      </c>
      <c r="C14" s="63" t="s">
        <v>48</v>
      </c>
      <c r="D14" s="63" t="s">
        <v>49</v>
      </c>
      <c r="E14" s="63" t="s">
        <v>50</v>
      </c>
      <c r="F14" s="63" t="s">
        <v>51</v>
      </c>
      <c r="G14" s="63" t="s">
        <v>52</v>
      </c>
      <c r="H14" s="48"/>
      <c r="I14" s="6">
        <v>0.35416666666666669</v>
      </c>
    </row>
    <row r="15" spans="1:9" ht="15" customHeight="1" thickBot="1">
      <c r="A15" s="5">
        <v>0.36458333333333331</v>
      </c>
      <c r="B15" s="65" t="s">
        <v>47</v>
      </c>
      <c r="C15" s="63" t="s">
        <v>48</v>
      </c>
      <c r="D15" s="63" t="s">
        <v>49</v>
      </c>
      <c r="E15" s="63" t="s">
        <v>50</v>
      </c>
      <c r="F15" s="63" t="s">
        <v>51</v>
      </c>
      <c r="G15" s="63" t="s">
        <v>52</v>
      </c>
      <c r="H15" s="48"/>
      <c r="I15" s="4">
        <v>0.36458333333333331</v>
      </c>
    </row>
    <row r="16" spans="1:9" ht="15" customHeight="1">
      <c r="A16" s="3">
        <v>0.375</v>
      </c>
      <c r="B16" s="65" t="s">
        <v>54</v>
      </c>
      <c r="C16" s="63" t="s">
        <v>55</v>
      </c>
      <c r="D16" s="63" t="s">
        <v>56</v>
      </c>
      <c r="E16" s="63" t="s">
        <v>57</v>
      </c>
      <c r="F16" s="63" t="s">
        <v>58</v>
      </c>
      <c r="G16" s="63" t="s">
        <v>52</v>
      </c>
      <c r="H16" s="48"/>
      <c r="I16" s="6">
        <v>0.375</v>
      </c>
    </row>
    <row r="17" spans="1:9" ht="15" customHeight="1">
      <c r="A17" s="5">
        <v>0.38541666666666669</v>
      </c>
      <c r="B17" s="65" t="s">
        <v>54</v>
      </c>
      <c r="C17" s="63" t="s">
        <v>55</v>
      </c>
      <c r="D17" s="63" t="s">
        <v>56</v>
      </c>
      <c r="E17" s="63" t="s">
        <v>57</v>
      </c>
      <c r="F17" s="63" t="s">
        <v>58</v>
      </c>
      <c r="G17" s="63" t="s">
        <v>52</v>
      </c>
      <c r="H17" s="48"/>
      <c r="I17" s="6">
        <v>0.38541666666666669</v>
      </c>
    </row>
    <row r="18" spans="1:9" ht="15" customHeight="1" thickBot="1">
      <c r="A18" s="5">
        <v>0.39583333333333331</v>
      </c>
      <c r="B18" s="65" t="s">
        <v>54</v>
      </c>
      <c r="C18" s="63" t="s">
        <v>55</v>
      </c>
      <c r="D18" s="63" t="s">
        <v>56</v>
      </c>
      <c r="E18" s="63" t="s">
        <v>57</v>
      </c>
      <c r="F18" s="63" t="s">
        <v>58</v>
      </c>
      <c r="G18" s="63" t="s">
        <v>59</v>
      </c>
      <c r="H18" s="49"/>
      <c r="I18" s="6">
        <v>0.39583333333333331</v>
      </c>
    </row>
    <row r="19" spans="1:9" ht="15" customHeight="1" thickBot="1">
      <c r="A19" s="7">
        <v>0.40625</v>
      </c>
      <c r="B19" s="65" t="s">
        <v>54</v>
      </c>
      <c r="C19" s="63" t="s">
        <v>55</v>
      </c>
      <c r="D19" s="63" t="s">
        <v>56</v>
      </c>
      <c r="E19" s="63" t="s">
        <v>57</v>
      </c>
      <c r="F19" s="63" t="s">
        <v>58</v>
      </c>
      <c r="G19" s="63" t="s">
        <v>59</v>
      </c>
      <c r="H19" s="66" t="s">
        <v>60</v>
      </c>
      <c r="I19" s="4">
        <v>0.40625</v>
      </c>
    </row>
    <row r="20" spans="1:9" ht="15" customHeight="1">
      <c r="A20" s="5">
        <v>0.41666666666666669</v>
      </c>
      <c r="B20" s="65" t="s">
        <v>61</v>
      </c>
      <c r="C20" s="63" t="s">
        <v>62</v>
      </c>
      <c r="D20" s="63" t="s">
        <v>63</v>
      </c>
      <c r="E20" s="63" t="s">
        <v>64</v>
      </c>
      <c r="F20" s="63" t="s">
        <v>65</v>
      </c>
      <c r="G20" s="63" t="s">
        <v>59</v>
      </c>
      <c r="H20" s="48"/>
      <c r="I20" s="6">
        <v>0.41666666666666669</v>
      </c>
    </row>
    <row r="21" spans="1:9" ht="15" customHeight="1">
      <c r="A21" s="5">
        <v>0.42708333333333331</v>
      </c>
      <c r="B21" s="65" t="s">
        <v>61</v>
      </c>
      <c r="C21" s="63" t="s">
        <v>62</v>
      </c>
      <c r="D21" s="63" t="s">
        <v>63</v>
      </c>
      <c r="E21" s="63" t="s">
        <v>64</v>
      </c>
      <c r="F21" s="63" t="s">
        <v>65</v>
      </c>
      <c r="G21" s="63" t="s">
        <v>66</v>
      </c>
      <c r="H21" s="48"/>
      <c r="I21" s="6">
        <v>0.42708333333333331</v>
      </c>
    </row>
    <row r="22" spans="1:9" ht="15" customHeight="1" thickBot="1">
      <c r="A22" s="5">
        <v>0.4375</v>
      </c>
      <c r="B22" s="65" t="s">
        <v>61</v>
      </c>
      <c r="C22" s="63" t="s">
        <v>62</v>
      </c>
      <c r="D22" s="63" t="s">
        <v>63</v>
      </c>
      <c r="E22" s="63" t="s">
        <v>64</v>
      </c>
      <c r="F22" s="63" t="s">
        <v>65</v>
      </c>
      <c r="G22" s="63" t="s">
        <v>66</v>
      </c>
      <c r="H22" s="48"/>
      <c r="I22" s="6">
        <v>0.4375</v>
      </c>
    </row>
    <row r="23" spans="1:9" ht="15" customHeight="1" thickBot="1">
      <c r="A23" s="5">
        <v>0.44791666666666669</v>
      </c>
      <c r="B23" s="65" t="s">
        <v>61</v>
      </c>
      <c r="C23" s="63" t="s">
        <v>62</v>
      </c>
      <c r="D23" s="63" t="s">
        <v>63</v>
      </c>
      <c r="E23" s="63" t="s">
        <v>64</v>
      </c>
      <c r="F23" s="63" t="s">
        <v>65</v>
      </c>
      <c r="G23" s="63" t="s">
        <v>66</v>
      </c>
      <c r="H23" s="48"/>
      <c r="I23" s="4">
        <v>0.44791666666666669</v>
      </c>
    </row>
    <row r="24" spans="1:9" ht="15" customHeight="1">
      <c r="A24" s="3">
        <v>0.45833333333333331</v>
      </c>
      <c r="B24" s="61" t="s">
        <v>67</v>
      </c>
      <c r="C24" s="62" t="s">
        <v>68</v>
      </c>
      <c r="D24" s="62" t="s">
        <v>69</v>
      </c>
      <c r="E24" s="62" t="s">
        <v>70</v>
      </c>
      <c r="F24" s="62" t="s">
        <v>71</v>
      </c>
      <c r="G24" s="67" t="s">
        <v>72</v>
      </c>
      <c r="H24" s="48"/>
      <c r="I24" s="6">
        <v>0.45833333333333331</v>
      </c>
    </row>
    <row r="25" spans="1:9" ht="15" customHeight="1">
      <c r="A25" s="5">
        <v>0.46875</v>
      </c>
      <c r="B25" s="61" t="s">
        <v>67</v>
      </c>
      <c r="C25" s="62" t="s">
        <v>68</v>
      </c>
      <c r="D25" s="62" t="s">
        <v>69</v>
      </c>
      <c r="E25" s="62" t="s">
        <v>70</v>
      </c>
      <c r="F25" s="62" t="s">
        <v>71</v>
      </c>
      <c r="G25" s="47"/>
      <c r="H25" s="48"/>
      <c r="I25" s="6">
        <v>0.46875</v>
      </c>
    </row>
    <row r="26" spans="1:9" ht="15" customHeight="1" thickBot="1">
      <c r="A26" s="5">
        <v>0.47916666666666669</v>
      </c>
      <c r="B26" s="61" t="s">
        <v>67</v>
      </c>
      <c r="C26" s="62" t="s">
        <v>68</v>
      </c>
      <c r="D26" s="62" t="s">
        <v>69</v>
      </c>
      <c r="E26" s="62" t="s">
        <v>70</v>
      </c>
      <c r="F26" s="62" t="s">
        <v>71</v>
      </c>
      <c r="G26" s="67" t="s">
        <v>73</v>
      </c>
      <c r="H26" s="49"/>
      <c r="I26" s="6">
        <v>0.47916666666666669</v>
      </c>
    </row>
    <row r="27" spans="1:9" ht="15" customHeight="1" thickBot="1">
      <c r="A27" s="7">
        <v>0.48958333333333331</v>
      </c>
      <c r="B27" s="61" t="s">
        <v>67</v>
      </c>
      <c r="C27" s="62" t="s">
        <v>68</v>
      </c>
      <c r="D27" s="62" t="s">
        <v>69</v>
      </c>
      <c r="E27" s="62" t="s">
        <v>70</v>
      </c>
      <c r="F27" s="62" t="s">
        <v>71</v>
      </c>
      <c r="G27" s="46"/>
      <c r="H27" s="66" t="s">
        <v>74</v>
      </c>
      <c r="I27" s="4">
        <v>0.48958333333333331</v>
      </c>
    </row>
    <row r="28" spans="1:9" ht="15" customHeight="1">
      <c r="A28" s="12">
        <v>0.5</v>
      </c>
      <c r="B28" s="61" t="s">
        <v>75</v>
      </c>
      <c r="C28" s="62" t="s">
        <v>76</v>
      </c>
      <c r="D28" s="62" t="s">
        <v>77</v>
      </c>
      <c r="E28" s="62" t="s">
        <v>78</v>
      </c>
      <c r="F28" s="62" t="s">
        <v>79</v>
      </c>
      <c r="G28" s="46"/>
      <c r="H28" s="48"/>
      <c r="I28" s="6">
        <v>0.5</v>
      </c>
    </row>
    <row r="29" spans="1:9" ht="15" customHeight="1">
      <c r="A29" s="12">
        <v>0.51041666666666663</v>
      </c>
      <c r="B29" s="61" t="s">
        <v>75</v>
      </c>
      <c r="C29" s="62" t="s">
        <v>76</v>
      </c>
      <c r="D29" s="62" t="s">
        <v>77</v>
      </c>
      <c r="E29" s="62" t="s">
        <v>78</v>
      </c>
      <c r="F29" s="62" t="s">
        <v>79</v>
      </c>
      <c r="G29" s="47"/>
      <c r="H29" s="48"/>
      <c r="I29" s="6">
        <v>0.51041666666666663</v>
      </c>
    </row>
    <row r="30" spans="1:9" ht="15" customHeight="1" thickBot="1">
      <c r="A30" s="12">
        <v>0.52083333333333337</v>
      </c>
      <c r="B30" s="61" t="s">
        <v>75</v>
      </c>
      <c r="C30" s="62" t="s">
        <v>76</v>
      </c>
      <c r="D30" s="62" t="s">
        <v>77</v>
      </c>
      <c r="E30" s="62" t="s">
        <v>78</v>
      </c>
      <c r="F30" s="62" t="s">
        <v>79</v>
      </c>
      <c r="G30" s="63" t="s">
        <v>80</v>
      </c>
      <c r="H30" s="48"/>
      <c r="I30" s="6">
        <v>0.52083333333333337</v>
      </c>
    </row>
    <row r="31" spans="1:9" ht="15" customHeight="1" thickBot="1">
      <c r="A31" s="12">
        <v>0.53125</v>
      </c>
      <c r="B31" s="61" t="s">
        <v>75</v>
      </c>
      <c r="C31" s="62" t="s">
        <v>76</v>
      </c>
      <c r="D31" s="62" t="s">
        <v>77</v>
      </c>
      <c r="E31" s="62" t="s">
        <v>78</v>
      </c>
      <c r="F31" s="62" t="s">
        <v>79</v>
      </c>
      <c r="G31" s="63" t="s">
        <v>80</v>
      </c>
      <c r="H31" s="48"/>
      <c r="I31" s="4">
        <v>0.53125</v>
      </c>
    </row>
    <row r="32" spans="1:9" ht="15" customHeight="1">
      <c r="A32" s="9">
        <v>0.54166666666666663</v>
      </c>
      <c r="B32" s="61" t="s">
        <v>81</v>
      </c>
      <c r="C32" s="62" t="s">
        <v>82</v>
      </c>
      <c r="D32" s="62" t="s">
        <v>83</v>
      </c>
      <c r="E32" s="62" t="s">
        <v>84</v>
      </c>
      <c r="F32" s="62" t="s">
        <v>85</v>
      </c>
      <c r="G32" s="63" t="s">
        <v>80</v>
      </c>
      <c r="H32" s="48"/>
      <c r="I32" s="6">
        <v>0.54166666666666663</v>
      </c>
    </row>
    <row r="33" spans="1:9" ht="15" customHeight="1">
      <c r="A33" s="12">
        <v>0.55208333333333337</v>
      </c>
      <c r="B33" s="61" t="s">
        <v>81</v>
      </c>
      <c r="C33" s="62" t="s">
        <v>82</v>
      </c>
      <c r="D33" s="62" t="s">
        <v>83</v>
      </c>
      <c r="E33" s="62" t="s">
        <v>84</v>
      </c>
      <c r="F33" s="62" t="s">
        <v>85</v>
      </c>
      <c r="G33" s="63" t="s">
        <v>80</v>
      </c>
      <c r="H33" s="48"/>
      <c r="I33" s="6">
        <v>0.55208333333333337</v>
      </c>
    </row>
    <row r="34" spans="1:9" ht="15" customHeight="1">
      <c r="A34" s="12">
        <v>0.5625</v>
      </c>
      <c r="B34" s="61" t="s">
        <v>81</v>
      </c>
      <c r="C34" s="62" t="s">
        <v>82</v>
      </c>
      <c r="D34" s="62" t="s">
        <v>83</v>
      </c>
      <c r="E34" s="62" t="s">
        <v>84</v>
      </c>
      <c r="F34" s="62" t="s">
        <v>85</v>
      </c>
      <c r="G34" s="63" t="s">
        <v>86</v>
      </c>
      <c r="H34" s="48"/>
      <c r="I34" s="6">
        <v>0.5625</v>
      </c>
    </row>
    <row r="35" spans="1:9" ht="15" customHeight="1" thickBot="1">
      <c r="A35" s="12">
        <v>0.57291666666666663</v>
      </c>
      <c r="B35" s="61" t="s">
        <v>81</v>
      </c>
      <c r="C35" s="62" t="s">
        <v>82</v>
      </c>
      <c r="D35" s="62" t="s">
        <v>83</v>
      </c>
      <c r="E35" s="62" t="s">
        <v>84</v>
      </c>
      <c r="F35" s="62" t="s">
        <v>85</v>
      </c>
      <c r="G35" s="63" t="s">
        <v>86</v>
      </c>
      <c r="H35" s="49"/>
      <c r="I35" s="6">
        <v>0.57291666666666663</v>
      </c>
    </row>
    <row r="36" spans="1:9" ht="15" customHeight="1">
      <c r="A36" s="9">
        <v>0.58333333333333337</v>
      </c>
      <c r="B36" s="61" t="s">
        <v>87</v>
      </c>
      <c r="C36" s="62" t="s">
        <v>88</v>
      </c>
      <c r="D36" s="62" t="s">
        <v>89</v>
      </c>
      <c r="E36" s="62" t="s">
        <v>90</v>
      </c>
      <c r="F36" s="62" t="s">
        <v>91</v>
      </c>
      <c r="G36" s="63" t="s">
        <v>86</v>
      </c>
      <c r="H36" s="68" t="s">
        <v>92</v>
      </c>
      <c r="I36" s="4">
        <v>0.58333333333333337</v>
      </c>
    </row>
    <row r="37" spans="1:9" ht="15" customHeight="1">
      <c r="A37" s="12">
        <v>0.59375</v>
      </c>
      <c r="B37" s="61" t="s">
        <v>87</v>
      </c>
      <c r="C37" s="62" t="s">
        <v>88</v>
      </c>
      <c r="D37" s="62" t="s">
        <v>89</v>
      </c>
      <c r="E37" s="62" t="s">
        <v>90</v>
      </c>
      <c r="F37" s="62" t="s">
        <v>91</v>
      </c>
      <c r="G37" s="63" t="s">
        <v>86</v>
      </c>
      <c r="H37" s="68" t="s">
        <v>92</v>
      </c>
      <c r="I37" s="6">
        <v>0.59375</v>
      </c>
    </row>
    <row r="38" spans="1:9" ht="15" customHeight="1">
      <c r="A38" s="12">
        <v>0.60416666666666663</v>
      </c>
      <c r="B38" s="61" t="s">
        <v>87</v>
      </c>
      <c r="C38" s="62" t="s">
        <v>88</v>
      </c>
      <c r="D38" s="62" t="s">
        <v>89</v>
      </c>
      <c r="E38" s="62" t="s">
        <v>90</v>
      </c>
      <c r="F38" s="62" t="s">
        <v>91</v>
      </c>
      <c r="G38" s="63" t="s">
        <v>93</v>
      </c>
      <c r="H38" s="68" t="s">
        <v>92</v>
      </c>
      <c r="I38" s="6">
        <v>0.60416666666666663</v>
      </c>
    </row>
    <row r="39" spans="1:9" ht="15" customHeight="1" thickBot="1">
      <c r="A39" s="12">
        <v>0.61458333333333337</v>
      </c>
      <c r="B39" s="61" t="s">
        <v>87</v>
      </c>
      <c r="C39" s="62" t="s">
        <v>88</v>
      </c>
      <c r="D39" s="62" t="s">
        <v>89</v>
      </c>
      <c r="E39" s="62" t="s">
        <v>90</v>
      </c>
      <c r="F39" s="62" t="s">
        <v>91</v>
      </c>
      <c r="G39" s="63" t="s">
        <v>93</v>
      </c>
      <c r="H39" s="68" t="s">
        <v>92</v>
      </c>
      <c r="I39" s="6">
        <v>0.61458333333333337</v>
      </c>
    </row>
    <row r="40" spans="1:9" ht="15" customHeight="1">
      <c r="A40" s="9">
        <v>0.625</v>
      </c>
      <c r="B40" s="65" t="s">
        <v>94</v>
      </c>
      <c r="C40" s="63" t="s">
        <v>95</v>
      </c>
      <c r="D40" s="63" t="s">
        <v>96</v>
      </c>
      <c r="E40" s="63" t="s">
        <v>97</v>
      </c>
      <c r="F40" s="63" t="s">
        <v>98</v>
      </c>
      <c r="G40" s="63" t="s">
        <v>93</v>
      </c>
      <c r="H40" s="68" t="s">
        <v>99</v>
      </c>
      <c r="I40" s="4">
        <v>0.625</v>
      </c>
    </row>
    <row r="41" spans="1:9" ht="15" customHeight="1">
      <c r="A41" s="12">
        <v>0.63541666666666696</v>
      </c>
      <c r="B41" s="65" t="s">
        <v>94</v>
      </c>
      <c r="C41" s="63" t="s">
        <v>95</v>
      </c>
      <c r="D41" s="63" t="s">
        <v>96</v>
      </c>
      <c r="E41" s="63" t="s">
        <v>97</v>
      </c>
      <c r="F41" s="63" t="s">
        <v>98</v>
      </c>
      <c r="G41" s="63" t="s">
        <v>93</v>
      </c>
      <c r="H41" s="68" t="s">
        <v>99</v>
      </c>
      <c r="I41" s="6">
        <v>0.63541666666666696</v>
      </c>
    </row>
    <row r="42" spans="1:9" ht="15" customHeight="1">
      <c r="A42" s="12">
        <v>0.64583333333333304</v>
      </c>
      <c r="B42" s="65" t="s">
        <v>94</v>
      </c>
      <c r="C42" s="63" t="s">
        <v>95</v>
      </c>
      <c r="D42" s="63" t="s">
        <v>96</v>
      </c>
      <c r="E42" s="63" t="s">
        <v>97</v>
      </c>
      <c r="F42" s="63" t="s">
        <v>98</v>
      </c>
      <c r="G42" s="63" t="s">
        <v>100</v>
      </c>
      <c r="H42" s="68" t="s">
        <v>99</v>
      </c>
      <c r="I42" s="6">
        <v>0.64583333333333304</v>
      </c>
    </row>
    <row r="43" spans="1:9" ht="15" customHeight="1" thickBot="1">
      <c r="A43" s="12">
        <v>0.65625</v>
      </c>
      <c r="B43" s="65" t="s">
        <v>94</v>
      </c>
      <c r="C43" s="63" t="s">
        <v>95</v>
      </c>
      <c r="D43" s="63" t="s">
        <v>96</v>
      </c>
      <c r="E43" s="63" t="s">
        <v>97</v>
      </c>
      <c r="F43" s="63" t="s">
        <v>98</v>
      </c>
      <c r="G43" s="63" t="s">
        <v>100</v>
      </c>
      <c r="H43" s="68" t="s">
        <v>99</v>
      </c>
      <c r="I43" s="6">
        <v>0.65625</v>
      </c>
    </row>
    <row r="44" spans="1:9" ht="15" customHeight="1">
      <c r="A44" s="3">
        <v>0.66666666666666596</v>
      </c>
      <c r="B44" s="69" t="s">
        <v>101</v>
      </c>
      <c r="C44" s="67" t="s">
        <v>102</v>
      </c>
      <c r="D44" s="67" t="s">
        <v>103</v>
      </c>
      <c r="E44" s="67" t="s">
        <v>104</v>
      </c>
      <c r="F44" s="67" t="s">
        <v>105</v>
      </c>
      <c r="G44" s="63" t="s">
        <v>100</v>
      </c>
      <c r="H44" s="68" t="s">
        <v>106</v>
      </c>
      <c r="I44" s="4">
        <v>0.66666666666666596</v>
      </c>
    </row>
    <row r="45" spans="1:9" ht="15" customHeight="1">
      <c r="A45" s="5">
        <v>0.67708333333333304</v>
      </c>
      <c r="B45" s="50"/>
      <c r="C45" s="46"/>
      <c r="D45" s="46"/>
      <c r="E45" s="46"/>
      <c r="F45" s="46"/>
      <c r="G45" s="63" t="s">
        <v>100</v>
      </c>
      <c r="H45" s="68" t="s">
        <v>106</v>
      </c>
      <c r="I45" s="6">
        <v>0.67708333333333304</v>
      </c>
    </row>
    <row r="46" spans="1:9" ht="15" customHeight="1">
      <c r="A46" s="5">
        <v>0.687499999999999</v>
      </c>
      <c r="B46" s="50"/>
      <c r="C46" s="46"/>
      <c r="D46" s="46"/>
      <c r="E46" s="46"/>
      <c r="F46" s="46"/>
      <c r="G46" s="63" t="s">
        <v>107</v>
      </c>
      <c r="H46" s="68" t="s">
        <v>106</v>
      </c>
      <c r="I46" s="6">
        <v>0.687499999999999</v>
      </c>
    </row>
    <row r="47" spans="1:9" ht="15" customHeight="1" thickBot="1">
      <c r="A47" s="5">
        <v>0.69791666666666663</v>
      </c>
      <c r="B47" s="51"/>
      <c r="C47" s="47"/>
      <c r="D47" s="47"/>
      <c r="E47" s="47"/>
      <c r="F47" s="47"/>
      <c r="G47" s="63" t="s">
        <v>107</v>
      </c>
      <c r="H47" s="68" t="s">
        <v>106</v>
      </c>
      <c r="I47" s="6">
        <v>0.69791666666666663</v>
      </c>
    </row>
    <row r="48" spans="1:9" ht="15" customHeight="1">
      <c r="A48" s="3">
        <v>0.70833333333333304</v>
      </c>
      <c r="B48" s="69" t="s">
        <v>108</v>
      </c>
      <c r="C48" s="67" t="s">
        <v>109</v>
      </c>
      <c r="D48" s="67" t="s">
        <v>110</v>
      </c>
      <c r="E48" s="67" t="s">
        <v>111</v>
      </c>
      <c r="F48" s="67" t="s">
        <v>112</v>
      </c>
      <c r="G48" s="63" t="s">
        <v>107</v>
      </c>
      <c r="H48" s="68" t="s">
        <v>113</v>
      </c>
      <c r="I48" s="4">
        <v>0.70833333333333304</v>
      </c>
    </row>
    <row r="49" spans="1:9" ht="15" customHeight="1">
      <c r="A49" s="5">
        <v>0.718749999999999</v>
      </c>
      <c r="B49" s="50"/>
      <c r="C49" s="46"/>
      <c r="D49" s="46"/>
      <c r="E49" s="46"/>
      <c r="F49" s="46"/>
      <c r="G49" s="63" t="s">
        <v>107</v>
      </c>
      <c r="H49" s="68" t="s">
        <v>113</v>
      </c>
      <c r="I49" s="6">
        <v>0.718749999999999</v>
      </c>
    </row>
    <row r="50" spans="1:9" ht="15" customHeight="1">
      <c r="A50" s="5">
        <v>0.72916666666666596</v>
      </c>
      <c r="B50" s="50"/>
      <c r="C50" s="46"/>
      <c r="D50" s="46"/>
      <c r="E50" s="46"/>
      <c r="F50" s="46"/>
      <c r="G50" s="63" t="s">
        <v>107</v>
      </c>
      <c r="H50" s="68" t="s">
        <v>113</v>
      </c>
      <c r="I50" s="6">
        <v>0.72916666666666596</v>
      </c>
    </row>
    <row r="51" spans="1:9" ht="15" customHeight="1" thickBot="1">
      <c r="A51" s="5">
        <v>0.73958333333333204</v>
      </c>
      <c r="B51" s="51"/>
      <c r="C51" s="47"/>
      <c r="D51" s="47"/>
      <c r="E51" s="47"/>
      <c r="F51" s="47"/>
      <c r="G51" s="63" t="s">
        <v>107</v>
      </c>
      <c r="H51" s="68" t="s">
        <v>113</v>
      </c>
      <c r="I51" s="6">
        <v>0.73958333333333204</v>
      </c>
    </row>
    <row r="52" spans="1:9" ht="15" customHeight="1">
      <c r="A52" s="3">
        <v>0.749999999999999</v>
      </c>
      <c r="B52" s="65" t="s">
        <v>114</v>
      </c>
      <c r="C52" s="67" t="s">
        <v>115</v>
      </c>
      <c r="D52" s="63" t="s">
        <v>116</v>
      </c>
      <c r="E52" s="63" t="s">
        <v>117</v>
      </c>
      <c r="F52" s="63" t="s">
        <v>118</v>
      </c>
      <c r="G52" s="63" t="s">
        <v>119</v>
      </c>
      <c r="H52" s="68" t="s">
        <v>120</v>
      </c>
      <c r="I52" s="4">
        <v>0.749999999999999</v>
      </c>
    </row>
    <row r="53" spans="1:9" ht="15" customHeight="1">
      <c r="A53" s="5">
        <v>0.76041666666666596</v>
      </c>
      <c r="B53" s="65" t="s">
        <v>114</v>
      </c>
      <c r="C53" s="46"/>
      <c r="D53" s="63" t="s">
        <v>116</v>
      </c>
      <c r="E53" s="63" t="s">
        <v>117</v>
      </c>
      <c r="F53" s="63" t="s">
        <v>118</v>
      </c>
      <c r="G53" s="63" t="s">
        <v>119</v>
      </c>
      <c r="H53" s="68" t="s">
        <v>120</v>
      </c>
      <c r="I53" s="6">
        <v>0.76041666666666596</v>
      </c>
    </row>
    <row r="54" spans="1:9" ht="15" customHeight="1">
      <c r="A54" s="5">
        <v>0.77083333333333204</v>
      </c>
      <c r="B54" s="65" t="s">
        <v>114</v>
      </c>
      <c r="C54" s="46"/>
      <c r="D54" s="63" t="s">
        <v>116</v>
      </c>
      <c r="E54" s="63" t="s">
        <v>117</v>
      </c>
      <c r="F54" s="63" t="s">
        <v>118</v>
      </c>
      <c r="G54" s="63" t="s">
        <v>119</v>
      </c>
      <c r="H54" s="68" t="s">
        <v>120</v>
      </c>
      <c r="I54" s="6">
        <v>0.77083333333333204</v>
      </c>
    </row>
    <row r="55" spans="1:9" ht="15" customHeight="1" thickBot="1">
      <c r="A55" s="5">
        <v>0.78125</v>
      </c>
      <c r="B55" s="65" t="s">
        <v>114</v>
      </c>
      <c r="C55" s="47"/>
      <c r="D55" s="63" t="s">
        <v>116</v>
      </c>
      <c r="E55" s="63" t="s">
        <v>117</v>
      </c>
      <c r="F55" s="63" t="s">
        <v>118</v>
      </c>
      <c r="G55" s="63" t="s">
        <v>119</v>
      </c>
      <c r="H55" s="68" t="s">
        <v>120</v>
      </c>
      <c r="I55" s="6">
        <v>0.78125</v>
      </c>
    </row>
    <row r="56" spans="1:9" ht="15" customHeight="1">
      <c r="A56" s="3">
        <v>0.79166666666666596</v>
      </c>
      <c r="B56" s="65" t="s">
        <v>121</v>
      </c>
      <c r="C56" s="63" t="s">
        <v>122</v>
      </c>
      <c r="D56" s="63" t="s">
        <v>123</v>
      </c>
      <c r="E56" s="63" t="s">
        <v>124</v>
      </c>
      <c r="F56" s="63" t="s">
        <v>125</v>
      </c>
      <c r="G56" s="63" t="s">
        <v>119</v>
      </c>
      <c r="H56" s="68" t="s">
        <v>126</v>
      </c>
      <c r="I56" s="4">
        <v>0.79166666666666596</v>
      </c>
    </row>
    <row r="57" spans="1:9" ht="15" customHeight="1">
      <c r="A57" s="5">
        <v>0.80208333333333204</v>
      </c>
      <c r="B57" s="65" t="s">
        <v>121</v>
      </c>
      <c r="C57" s="63" t="s">
        <v>122</v>
      </c>
      <c r="D57" s="63" t="s">
        <v>123</v>
      </c>
      <c r="E57" s="63" t="s">
        <v>124</v>
      </c>
      <c r="F57" s="63" t="s">
        <v>125</v>
      </c>
      <c r="G57" s="63" t="s">
        <v>119</v>
      </c>
      <c r="H57" s="68" t="s">
        <v>126</v>
      </c>
      <c r="I57" s="6">
        <v>0.80208333333333204</v>
      </c>
    </row>
    <row r="58" spans="1:9" ht="15" customHeight="1">
      <c r="A58" s="5">
        <v>0.812499999999999</v>
      </c>
      <c r="B58" s="65" t="s">
        <v>121</v>
      </c>
      <c r="C58" s="63" t="s">
        <v>122</v>
      </c>
      <c r="D58" s="63" t="s">
        <v>123</v>
      </c>
      <c r="E58" s="63" t="s">
        <v>124</v>
      </c>
      <c r="F58" s="63" t="s">
        <v>125</v>
      </c>
      <c r="G58" s="63" t="s">
        <v>119</v>
      </c>
      <c r="H58" s="68" t="s">
        <v>126</v>
      </c>
      <c r="I58" s="6">
        <v>0.812499999999999</v>
      </c>
    </row>
    <row r="59" spans="1:9" ht="15" customHeight="1" thickBot="1">
      <c r="A59" s="7">
        <v>0.82291666666666496</v>
      </c>
      <c r="B59" s="65" t="s">
        <v>121</v>
      </c>
      <c r="C59" s="63" t="s">
        <v>122</v>
      </c>
      <c r="D59" s="63" t="s">
        <v>123</v>
      </c>
      <c r="E59" s="63" t="s">
        <v>124</v>
      </c>
      <c r="F59" s="63" t="s">
        <v>125</v>
      </c>
      <c r="G59" s="63" t="s">
        <v>119</v>
      </c>
      <c r="H59" s="68" t="s">
        <v>126</v>
      </c>
      <c r="I59" s="8">
        <v>0.82291666666666496</v>
      </c>
    </row>
    <row r="60" spans="1:9" ht="15" customHeight="1">
      <c r="A60" s="13">
        <v>0.83333333333333204</v>
      </c>
      <c r="B60" s="65" t="s">
        <v>127</v>
      </c>
      <c r="C60" s="63" t="s">
        <v>128</v>
      </c>
      <c r="D60" s="63" t="s">
        <v>129</v>
      </c>
      <c r="E60" s="63" t="s">
        <v>130</v>
      </c>
      <c r="F60" s="63" t="s">
        <v>131</v>
      </c>
      <c r="G60" s="63" t="s">
        <v>132</v>
      </c>
      <c r="H60" s="64" t="s">
        <v>133</v>
      </c>
      <c r="I60" s="6">
        <v>0.83333333333333204</v>
      </c>
    </row>
    <row r="61" spans="1:9" ht="15" customHeight="1">
      <c r="A61" s="15">
        <v>0.843749999999999</v>
      </c>
      <c r="B61" s="65" t="s">
        <v>127</v>
      </c>
      <c r="C61" s="63" t="s">
        <v>128</v>
      </c>
      <c r="D61" s="63" t="s">
        <v>129</v>
      </c>
      <c r="E61" s="63" t="s">
        <v>130</v>
      </c>
      <c r="F61" s="63" t="s">
        <v>131</v>
      </c>
      <c r="G61" s="63" t="s">
        <v>132</v>
      </c>
      <c r="H61" s="64" t="s">
        <v>133</v>
      </c>
      <c r="I61" s="6">
        <v>0.843749999999999</v>
      </c>
    </row>
    <row r="62" spans="1:9" ht="15" customHeight="1">
      <c r="A62" s="15">
        <v>0.85416666666666496</v>
      </c>
      <c r="B62" s="65" t="s">
        <v>127</v>
      </c>
      <c r="C62" s="63" t="s">
        <v>128</v>
      </c>
      <c r="D62" s="63" t="s">
        <v>129</v>
      </c>
      <c r="E62" s="63" t="s">
        <v>130</v>
      </c>
      <c r="F62" s="63" t="s">
        <v>131</v>
      </c>
      <c r="G62" s="63" t="s">
        <v>132</v>
      </c>
      <c r="H62" s="64" t="s">
        <v>133</v>
      </c>
      <c r="I62" s="6">
        <v>0.85416666666666496</v>
      </c>
    </row>
    <row r="63" spans="1:9" ht="15" customHeight="1" thickBot="1">
      <c r="A63" s="15">
        <v>0.86458333333333204</v>
      </c>
      <c r="B63" s="65" t="s">
        <v>127</v>
      </c>
      <c r="C63" s="63" t="s">
        <v>128</v>
      </c>
      <c r="D63" s="63" t="s">
        <v>129</v>
      </c>
      <c r="E63" s="63" t="s">
        <v>130</v>
      </c>
      <c r="F63" s="63" t="s">
        <v>131</v>
      </c>
      <c r="G63" s="63" t="s">
        <v>132</v>
      </c>
      <c r="H63" s="64" t="s">
        <v>133</v>
      </c>
      <c r="I63" s="6">
        <v>0.86458333333333204</v>
      </c>
    </row>
    <row r="64" spans="1:9" ht="15" customHeight="1">
      <c r="A64" s="16">
        <v>0.874999999999999</v>
      </c>
      <c r="B64" s="65" t="s">
        <v>134</v>
      </c>
      <c r="C64" s="63" t="s">
        <v>135</v>
      </c>
      <c r="D64" s="63" t="s">
        <v>136</v>
      </c>
      <c r="E64" s="63" t="s">
        <v>137</v>
      </c>
      <c r="F64" s="63" t="s">
        <v>138</v>
      </c>
      <c r="G64" s="63" t="s">
        <v>139</v>
      </c>
      <c r="H64" s="64" t="s">
        <v>140</v>
      </c>
      <c r="I64" s="10">
        <v>0.874999999999999</v>
      </c>
    </row>
    <row r="65" spans="1:9" ht="15" customHeight="1">
      <c r="A65" s="15">
        <v>0.88541666666666496</v>
      </c>
      <c r="B65" s="65" t="s">
        <v>134</v>
      </c>
      <c r="C65" s="63" t="s">
        <v>135</v>
      </c>
      <c r="D65" s="63" t="s">
        <v>136</v>
      </c>
      <c r="E65" s="63" t="s">
        <v>137</v>
      </c>
      <c r="F65" s="63" t="s">
        <v>138</v>
      </c>
      <c r="G65" s="63" t="s">
        <v>139</v>
      </c>
      <c r="H65" s="64" t="s">
        <v>140</v>
      </c>
      <c r="I65" s="6">
        <v>0.88541666666666496</v>
      </c>
    </row>
    <row r="66" spans="1:9" ht="15" customHeight="1">
      <c r="A66" s="15">
        <v>0.89583333333333204</v>
      </c>
      <c r="B66" s="65" t="s">
        <v>134</v>
      </c>
      <c r="C66" s="63" t="s">
        <v>135</v>
      </c>
      <c r="D66" s="63" t="s">
        <v>136</v>
      </c>
      <c r="E66" s="63" t="s">
        <v>137</v>
      </c>
      <c r="F66" s="63" t="s">
        <v>138</v>
      </c>
      <c r="G66" s="63" t="s">
        <v>139</v>
      </c>
      <c r="H66" s="64" t="s">
        <v>140</v>
      </c>
      <c r="I66" s="6">
        <v>0.89583333333333204</v>
      </c>
    </row>
    <row r="67" spans="1:9" ht="15" customHeight="1" thickBot="1">
      <c r="A67" s="17">
        <v>0.90625</v>
      </c>
      <c r="B67" s="65" t="s">
        <v>134</v>
      </c>
      <c r="C67" s="63" t="s">
        <v>135</v>
      </c>
      <c r="D67" s="63" t="s">
        <v>136</v>
      </c>
      <c r="E67" s="63" t="s">
        <v>137</v>
      </c>
      <c r="F67" s="63" t="s">
        <v>138</v>
      </c>
      <c r="G67" s="63" t="s">
        <v>139</v>
      </c>
      <c r="H67" s="64" t="s">
        <v>140</v>
      </c>
      <c r="I67" s="8">
        <v>0.90625</v>
      </c>
    </row>
    <row r="68" spans="1:9" ht="15" customHeight="1">
      <c r="A68" s="15">
        <v>0.91666666666666663</v>
      </c>
      <c r="B68" s="65" t="s">
        <v>141</v>
      </c>
      <c r="C68" s="63" t="s">
        <v>142</v>
      </c>
      <c r="D68" s="63" t="s">
        <v>143</v>
      </c>
      <c r="E68" s="63" t="s">
        <v>144</v>
      </c>
      <c r="F68" s="63" t="s">
        <v>143</v>
      </c>
      <c r="G68" s="63" t="s">
        <v>145</v>
      </c>
      <c r="H68" s="64" t="s">
        <v>146</v>
      </c>
      <c r="I68" s="6">
        <v>0.91666666666666663</v>
      </c>
    </row>
    <row r="69" spans="1:9" ht="15" customHeight="1">
      <c r="A69" s="15">
        <v>0.92708333333333204</v>
      </c>
      <c r="B69" s="65" t="s">
        <v>141</v>
      </c>
      <c r="C69" s="63" t="s">
        <v>142</v>
      </c>
      <c r="D69" s="63" t="s">
        <v>143</v>
      </c>
      <c r="E69" s="63" t="s">
        <v>144</v>
      </c>
      <c r="F69" s="63" t="s">
        <v>143</v>
      </c>
      <c r="G69" s="63" t="s">
        <v>145</v>
      </c>
      <c r="H69" s="64" t="s">
        <v>146</v>
      </c>
      <c r="I69" s="6">
        <v>0.92708333333333204</v>
      </c>
    </row>
    <row r="70" spans="1:9" ht="15" customHeight="1">
      <c r="A70" s="15">
        <v>0.937499999999998</v>
      </c>
      <c r="B70" s="65" t="s">
        <v>141</v>
      </c>
      <c r="C70" s="63" t="s">
        <v>142</v>
      </c>
      <c r="D70" s="63" t="s">
        <v>143</v>
      </c>
      <c r="E70" s="63" t="s">
        <v>144</v>
      </c>
      <c r="F70" s="63" t="s">
        <v>143</v>
      </c>
      <c r="G70" s="63" t="s">
        <v>145</v>
      </c>
      <c r="H70" s="64" t="s">
        <v>146</v>
      </c>
      <c r="I70" s="6">
        <v>0.937499999999998</v>
      </c>
    </row>
    <row r="71" spans="1:9" ht="15" customHeight="1" thickBot="1">
      <c r="A71" s="15">
        <v>0.94791666666666496</v>
      </c>
      <c r="B71" s="65" t="s">
        <v>141</v>
      </c>
      <c r="C71" s="63" t="s">
        <v>142</v>
      </c>
      <c r="D71" s="63" t="s">
        <v>143</v>
      </c>
      <c r="E71" s="63" t="s">
        <v>144</v>
      </c>
      <c r="F71" s="63" t="s">
        <v>143</v>
      </c>
      <c r="G71" s="63" t="s">
        <v>145</v>
      </c>
      <c r="H71" s="64" t="s">
        <v>146</v>
      </c>
      <c r="I71" s="6">
        <v>0.94791666666666496</v>
      </c>
    </row>
    <row r="72" spans="1:9" ht="15" customHeight="1">
      <c r="A72" s="3">
        <v>0.95833333333333204</v>
      </c>
      <c r="B72" s="61" t="s">
        <v>147</v>
      </c>
      <c r="C72" s="62" t="s">
        <v>148</v>
      </c>
      <c r="D72" s="62" t="s">
        <v>149</v>
      </c>
      <c r="E72" s="62" t="s">
        <v>150</v>
      </c>
      <c r="F72" s="67" t="s">
        <v>151</v>
      </c>
      <c r="G72" s="67" t="s">
        <v>152</v>
      </c>
      <c r="H72" s="66" t="s">
        <v>153</v>
      </c>
      <c r="I72" s="4">
        <v>0.95833333333333204</v>
      </c>
    </row>
    <row r="73" spans="1:9" ht="15" customHeight="1">
      <c r="A73" s="5">
        <v>0.968749999999998</v>
      </c>
      <c r="B73" s="61" t="s">
        <v>147</v>
      </c>
      <c r="C73" s="62" t="s">
        <v>148</v>
      </c>
      <c r="D73" s="62" t="s">
        <v>149</v>
      </c>
      <c r="E73" s="62" t="s">
        <v>150</v>
      </c>
      <c r="F73" s="46"/>
      <c r="G73" s="46"/>
      <c r="H73" s="48"/>
      <c r="I73" s="6">
        <v>0.968749999999998</v>
      </c>
    </row>
    <row r="74" spans="1:9" ht="15" customHeight="1">
      <c r="A74" s="5">
        <v>0.97916666666666496</v>
      </c>
      <c r="B74" s="61" t="s">
        <v>154</v>
      </c>
      <c r="C74" s="62" t="s">
        <v>148</v>
      </c>
      <c r="D74" s="62" t="s">
        <v>149</v>
      </c>
      <c r="E74" s="62" t="s">
        <v>150</v>
      </c>
      <c r="F74" s="47"/>
      <c r="G74" s="47"/>
      <c r="H74" s="49"/>
      <c r="I74" s="6">
        <v>0.97916666666666496</v>
      </c>
    </row>
    <row r="75" spans="1:9" ht="15" customHeight="1" thickBot="1">
      <c r="A75" s="5">
        <v>0.98958333333333204</v>
      </c>
      <c r="B75" s="61" t="s">
        <v>154</v>
      </c>
      <c r="C75" s="62" t="s">
        <v>148</v>
      </c>
      <c r="D75" s="62" t="s">
        <v>149</v>
      </c>
      <c r="E75" s="62" t="s">
        <v>150</v>
      </c>
      <c r="F75" s="67" t="s">
        <v>155</v>
      </c>
      <c r="G75" s="67" t="s">
        <v>156</v>
      </c>
      <c r="H75" s="66" t="s">
        <v>157</v>
      </c>
      <c r="I75" s="6">
        <v>0.98958333333333204</v>
      </c>
    </row>
    <row r="76" spans="1:9" ht="15" customHeight="1">
      <c r="A76" s="3">
        <v>0.999999999999998</v>
      </c>
      <c r="B76" s="61" t="s">
        <v>158</v>
      </c>
      <c r="C76" s="62" t="s">
        <v>159</v>
      </c>
      <c r="D76" s="62" t="s">
        <v>160</v>
      </c>
      <c r="E76" s="62" t="s">
        <v>161</v>
      </c>
      <c r="F76" s="46"/>
      <c r="G76" s="46"/>
      <c r="H76" s="48"/>
      <c r="I76" s="10">
        <v>0.999999999999998</v>
      </c>
    </row>
    <row r="77" spans="1:9" ht="15" customHeight="1">
      <c r="A77" s="5">
        <v>1.0104166666666701</v>
      </c>
      <c r="B77" s="61" t="s">
        <v>158</v>
      </c>
      <c r="C77" s="62" t="s">
        <v>159</v>
      </c>
      <c r="D77" s="62" t="s">
        <v>160</v>
      </c>
      <c r="E77" s="62" t="s">
        <v>161</v>
      </c>
      <c r="F77" s="46"/>
      <c r="G77" s="46"/>
      <c r="H77" s="48"/>
      <c r="I77" s="6">
        <v>1.0104166666666701</v>
      </c>
    </row>
    <row r="78" spans="1:9" ht="15" customHeight="1">
      <c r="A78" s="5">
        <v>2.0833333333333332E-2</v>
      </c>
      <c r="B78" s="61" t="s">
        <v>162</v>
      </c>
      <c r="C78" s="62" t="s">
        <v>159</v>
      </c>
      <c r="D78" s="62" t="s">
        <v>160</v>
      </c>
      <c r="E78" s="62" t="s">
        <v>161</v>
      </c>
      <c r="F78" s="46"/>
      <c r="G78" s="46"/>
      <c r="H78" s="48"/>
      <c r="I78" s="6">
        <v>2.0833333333333332E-2</v>
      </c>
    </row>
    <row r="79" spans="1:9" ht="15" customHeight="1" thickBot="1">
      <c r="A79" s="7">
        <v>1.03125</v>
      </c>
      <c r="B79" s="61" t="s">
        <v>162</v>
      </c>
      <c r="C79" s="62" t="s">
        <v>159</v>
      </c>
      <c r="D79" s="62" t="s">
        <v>160</v>
      </c>
      <c r="E79" s="62" t="s">
        <v>161</v>
      </c>
      <c r="F79" s="46"/>
      <c r="G79" s="46"/>
      <c r="H79" s="48"/>
      <c r="I79" s="8">
        <v>1.03125</v>
      </c>
    </row>
    <row r="80" spans="1:9" ht="15" customHeight="1">
      <c r="A80" s="5">
        <v>1.0416666666666701</v>
      </c>
      <c r="B80" s="61" t="s">
        <v>163</v>
      </c>
      <c r="C80" s="62" t="s">
        <v>164</v>
      </c>
      <c r="D80" s="62" t="s">
        <v>165</v>
      </c>
      <c r="E80" s="62" t="s">
        <v>166</v>
      </c>
      <c r="F80" s="46"/>
      <c r="G80" s="46"/>
      <c r="H80" s="48"/>
      <c r="I80" s="6">
        <v>1.0416666666666701</v>
      </c>
    </row>
    <row r="81" spans="1:9" ht="15" customHeight="1">
      <c r="A81" s="5">
        <v>1.0520833333333299</v>
      </c>
      <c r="B81" s="61" t="s">
        <v>163</v>
      </c>
      <c r="C81" s="62" t="s">
        <v>164</v>
      </c>
      <c r="D81" s="62" t="s">
        <v>165</v>
      </c>
      <c r="E81" s="62" t="s">
        <v>166</v>
      </c>
      <c r="F81" s="46"/>
      <c r="G81" s="46"/>
      <c r="H81" s="48"/>
      <c r="I81" s="6">
        <v>1.0520833333333299</v>
      </c>
    </row>
    <row r="82" spans="1:9" ht="15" customHeight="1">
      <c r="A82" s="5">
        <v>1.0625</v>
      </c>
      <c r="B82" s="61" t="s">
        <v>167</v>
      </c>
      <c r="C82" s="62" t="s">
        <v>168</v>
      </c>
      <c r="D82" s="62" t="s">
        <v>169</v>
      </c>
      <c r="E82" s="62" t="s">
        <v>170</v>
      </c>
      <c r="F82" s="47"/>
      <c r="G82" s="46"/>
      <c r="H82" s="48"/>
      <c r="I82" s="6">
        <v>1.0625</v>
      </c>
    </row>
    <row r="83" spans="1:9" ht="15" customHeight="1" thickBot="1">
      <c r="A83" s="7">
        <v>1.0729166666666701</v>
      </c>
      <c r="B83" s="61" t="s">
        <v>167</v>
      </c>
      <c r="C83" s="62" t="s">
        <v>168</v>
      </c>
      <c r="D83" s="62" t="s">
        <v>169</v>
      </c>
      <c r="E83" s="62" t="s">
        <v>170</v>
      </c>
      <c r="F83" s="70" t="s">
        <v>171</v>
      </c>
      <c r="G83" s="46"/>
      <c r="H83" s="48"/>
      <c r="I83" s="6">
        <v>1.0729166666666701</v>
      </c>
    </row>
    <row r="84" spans="1:9" ht="15" customHeight="1">
      <c r="A84" s="5">
        <v>1.0833333333333299</v>
      </c>
      <c r="B84" s="61" t="s">
        <v>172</v>
      </c>
      <c r="C84" s="62" t="s">
        <v>173</v>
      </c>
      <c r="D84" s="62" t="s">
        <v>174</v>
      </c>
      <c r="E84" s="62" t="s">
        <v>175</v>
      </c>
      <c r="F84" s="47"/>
      <c r="G84" s="46"/>
      <c r="H84" s="49"/>
      <c r="I84" s="4">
        <v>1.0833333333333299</v>
      </c>
    </row>
    <row r="85" spans="1:9" ht="15" customHeight="1">
      <c r="A85" s="5">
        <v>1.09375</v>
      </c>
      <c r="B85" s="61" t="s">
        <v>172</v>
      </c>
      <c r="C85" s="62" t="s">
        <v>173</v>
      </c>
      <c r="D85" s="62" t="s">
        <v>174</v>
      </c>
      <c r="E85" s="62" t="s">
        <v>175</v>
      </c>
      <c r="F85" s="70" t="s">
        <v>176</v>
      </c>
      <c r="G85" s="47"/>
      <c r="H85" s="68" t="s">
        <v>177</v>
      </c>
      <c r="I85" s="6">
        <v>1.09375</v>
      </c>
    </row>
    <row r="86" spans="1:9" ht="15" customHeight="1" thickBot="1">
      <c r="A86" s="5">
        <v>1.1041666666666601</v>
      </c>
      <c r="B86" s="61" t="s">
        <v>178</v>
      </c>
      <c r="C86" s="62" t="s">
        <v>179</v>
      </c>
      <c r="D86" s="62" t="s">
        <v>180</v>
      </c>
      <c r="E86" s="62" t="s">
        <v>181</v>
      </c>
      <c r="F86" s="46"/>
      <c r="G86" s="62" t="s">
        <v>182</v>
      </c>
      <c r="H86" s="68" t="s">
        <v>177</v>
      </c>
      <c r="I86" s="6">
        <v>1.1041666666666601</v>
      </c>
    </row>
    <row r="87" spans="1:9" ht="15" customHeight="1" thickBot="1">
      <c r="A87" s="7">
        <v>1.1145833333333299</v>
      </c>
      <c r="B87" s="61" t="s">
        <v>178</v>
      </c>
      <c r="C87" s="62" t="s">
        <v>179</v>
      </c>
      <c r="D87" s="62" t="s">
        <v>180</v>
      </c>
      <c r="E87" s="62" t="s">
        <v>181</v>
      </c>
      <c r="F87" s="47"/>
      <c r="G87" s="62" t="s">
        <v>182</v>
      </c>
      <c r="H87" s="68" t="s">
        <v>183</v>
      </c>
      <c r="I87" s="10">
        <v>1.1145833333333299</v>
      </c>
    </row>
    <row r="88" spans="1:9" ht="15" customHeight="1">
      <c r="A88" s="5">
        <v>1.125</v>
      </c>
      <c r="B88" s="61" t="s">
        <v>178</v>
      </c>
      <c r="C88" s="62" t="s">
        <v>179</v>
      </c>
      <c r="D88" s="62" t="s">
        <v>180</v>
      </c>
      <c r="E88" s="62" t="s">
        <v>181</v>
      </c>
      <c r="F88" s="62" t="s">
        <v>184</v>
      </c>
      <c r="G88" s="62" t="s">
        <v>182</v>
      </c>
      <c r="H88" s="68" t="s">
        <v>183</v>
      </c>
      <c r="I88" s="6">
        <v>1.125</v>
      </c>
    </row>
    <row r="89" spans="1:9" ht="15" customHeight="1">
      <c r="A89" s="5">
        <v>1.1354166666666601</v>
      </c>
      <c r="B89" s="61" t="s">
        <v>178</v>
      </c>
      <c r="C89" s="62" t="s">
        <v>179</v>
      </c>
      <c r="D89" s="62" t="s">
        <v>180</v>
      </c>
      <c r="E89" s="62" t="s">
        <v>181</v>
      </c>
      <c r="F89" s="62" t="s">
        <v>184</v>
      </c>
      <c r="G89" s="62" t="s">
        <v>182</v>
      </c>
      <c r="H89" s="68" t="s">
        <v>183</v>
      </c>
      <c r="I89" s="6">
        <v>1.1354166666666601</v>
      </c>
    </row>
    <row r="90" spans="1:9" ht="15" customHeight="1">
      <c r="A90" s="5">
        <v>1.1458333333333299</v>
      </c>
      <c r="B90" s="61" t="s">
        <v>185</v>
      </c>
      <c r="C90" s="62" t="s">
        <v>186</v>
      </c>
      <c r="D90" s="62" t="s">
        <v>187</v>
      </c>
      <c r="E90" s="62" t="s">
        <v>188</v>
      </c>
      <c r="F90" s="62" t="s">
        <v>189</v>
      </c>
      <c r="G90" s="62" t="s">
        <v>190</v>
      </c>
      <c r="H90" s="68" t="s">
        <v>183</v>
      </c>
      <c r="I90" s="6">
        <v>1.1458333333333299</v>
      </c>
    </row>
    <row r="91" spans="1:9" ht="15" customHeight="1" thickBot="1">
      <c r="A91" s="7">
        <v>1.15625</v>
      </c>
      <c r="B91" s="61" t="s">
        <v>185</v>
      </c>
      <c r="C91" s="62" t="s">
        <v>186</v>
      </c>
      <c r="D91" s="62" t="s">
        <v>187</v>
      </c>
      <c r="E91" s="62" t="s">
        <v>188</v>
      </c>
      <c r="F91" s="62" t="s">
        <v>189</v>
      </c>
      <c r="G91" s="62" t="s">
        <v>190</v>
      </c>
      <c r="H91" s="68" t="s">
        <v>191</v>
      </c>
      <c r="I91" s="8">
        <v>1.15625</v>
      </c>
    </row>
    <row r="92" spans="1:9" ht="15" customHeight="1">
      <c r="A92" s="3">
        <v>1.1666666666666601</v>
      </c>
      <c r="B92" s="61" t="s">
        <v>185</v>
      </c>
      <c r="C92" s="62" t="s">
        <v>186</v>
      </c>
      <c r="D92" s="62" t="s">
        <v>187</v>
      </c>
      <c r="E92" s="62" t="s">
        <v>188</v>
      </c>
      <c r="F92" s="62" t="s">
        <v>192</v>
      </c>
      <c r="G92" s="62" t="s">
        <v>190</v>
      </c>
      <c r="H92" s="68" t="s">
        <v>191</v>
      </c>
      <c r="I92" s="4">
        <v>1.1666666666666601</v>
      </c>
    </row>
    <row r="93" spans="1:9" ht="15" customHeight="1">
      <c r="A93" s="5">
        <v>1.1770833333333299</v>
      </c>
      <c r="B93" s="61" t="s">
        <v>185</v>
      </c>
      <c r="C93" s="62" t="s">
        <v>186</v>
      </c>
      <c r="D93" s="62" t="s">
        <v>187</v>
      </c>
      <c r="E93" s="62" t="s">
        <v>188</v>
      </c>
      <c r="F93" s="62" t="s">
        <v>192</v>
      </c>
      <c r="G93" s="62" t="s">
        <v>190</v>
      </c>
      <c r="H93" s="68" t="s">
        <v>191</v>
      </c>
      <c r="I93" s="6">
        <v>1.1770833333333299</v>
      </c>
    </row>
    <row r="94" spans="1:9" ht="15" customHeight="1">
      <c r="A94" s="5">
        <v>1.1875</v>
      </c>
      <c r="B94" s="71" t="s">
        <v>193</v>
      </c>
      <c r="C94" s="70" t="s">
        <v>194</v>
      </c>
      <c r="D94" s="62" t="s">
        <v>195</v>
      </c>
      <c r="E94" s="70" t="s">
        <v>196</v>
      </c>
      <c r="F94" s="70" t="s">
        <v>197</v>
      </c>
      <c r="G94" s="62" t="s">
        <v>198</v>
      </c>
      <c r="H94" s="68" t="s">
        <v>191</v>
      </c>
      <c r="I94" s="6">
        <v>1.1875</v>
      </c>
    </row>
    <row r="95" spans="1:9" ht="15" customHeight="1" thickBot="1">
      <c r="A95" s="7">
        <v>1.1979166666666601</v>
      </c>
      <c r="B95" s="72" t="s">
        <v>193</v>
      </c>
      <c r="C95" s="73" t="s">
        <v>194</v>
      </c>
      <c r="D95" s="62" t="s">
        <v>195</v>
      </c>
      <c r="E95" s="73" t="s">
        <v>196</v>
      </c>
      <c r="F95" s="73" t="s">
        <v>197</v>
      </c>
      <c r="G95" s="62" t="s">
        <v>198</v>
      </c>
      <c r="H95" s="68" t="s">
        <v>199</v>
      </c>
      <c r="I95" s="8">
        <v>1.1979166666666601</v>
      </c>
    </row>
    <row r="96" spans="1:9" ht="15" customHeight="1">
      <c r="A96" s="3">
        <v>0.20833333333333334</v>
      </c>
      <c r="B96" s="72" t="s">
        <v>193</v>
      </c>
      <c r="C96" s="73" t="s">
        <v>194</v>
      </c>
      <c r="D96" s="62" t="s">
        <v>195</v>
      </c>
      <c r="E96" s="73" t="s">
        <v>196</v>
      </c>
      <c r="F96" s="73" t="s">
        <v>197</v>
      </c>
      <c r="G96" s="62" t="s">
        <v>198</v>
      </c>
      <c r="H96" s="68" t="s">
        <v>199</v>
      </c>
      <c r="I96" s="4">
        <v>0.20833333333333334</v>
      </c>
    </row>
    <row r="97" spans="1:9" ht="15" customHeight="1">
      <c r="A97" s="5">
        <v>0.21875</v>
      </c>
      <c r="B97" s="72" t="s">
        <v>193</v>
      </c>
      <c r="C97" s="73" t="s">
        <v>194</v>
      </c>
      <c r="D97" s="62" t="s">
        <v>195</v>
      </c>
      <c r="E97" s="73" t="s">
        <v>196</v>
      </c>
      <c r="F97" s="73" t="s">
        <v>197</v>
      </c>
      <c r="G97" s="62" t="s">
        <v>198</v>
      </c>
      <c r="H97" s="68" t="s">
        <v>199</v>
      </c>
      <c r="I97" s="6">
        <v>0.21875</v>
      </c>
    </row>
    <row r="98" spans="1:9" ht="15" customHeight="1">
      <c r="A98" s="5">
        <v>0.22916666666666666</v>
      </c>
      <c r="B98" s="51"/>
      <c r="C98" s="47"/>
      <c r="D98" s="62" t="s">
        <v>195</v>
      </c>
      <c r="E98" s="47"/>
      <c r="F98" s="47"/>
      <c r="G98" s="62" t="s">
        <v>198</v>
      </c>
      <c r="H98" s="68" t="s">
        <v>199</v>
      </c>
      <c r="I98" s="6">
        <v>0.22916666666666666</v>
      </c>
    </row>
    <row r="99" spans="1:9" ht="15" customHeight="1" thickBot="1">
      <c r="A99" s="7">
        <v>1.2395833333333299</v>
      </c>
      <c r="B99" s="74" t="s">
        <v>28</v>
      </c>
      <c r="C99" s="75" t="s">
        <v>28</v>
      </c>
      <c r="D99" s="75" t="s">
        <v>28</v>
      </c>
      <c r="E99" s="75" t="s">
        <v>28</v>
      </c>
      <c r="F99" s="75" t="s">
        <v>28</v>
      </c>
      <c r="G99" s="75" t="s">
        <v>200</v>
      </c>
      <c r="H99" s="76" t="s">
        <v>28</v>
      </c>
      <c r="I99" s="8">
        <v>1.2395833333333299</v>
      </c>
    </row>
    <row r="100" spans="1:9" ht="13.8" thickBot="1">
      <c r="A100" s="22"/>
      <c r="B100" s="23" t="s">
        <v>0</v>
      </c>
      <c r="C100" s="21" t="s">
        <v>1</v>
      </c>
      <c r="D100" s="21" t="s">
        <v>2</v>
      </c>
      <c r="E100" s="22" t="s">
        <v>3</v>
      </c>
      <c r="F100" s="22" t="s">
        <v>4</v>
      </c>
      <c r="G100" s="22" t="s">
        <v>6</v>
      </c>
      <c r="H100" s="22" t="s">
        <v>5</v>
      </c>
      <c r="I100" s="21"/>
    </row>
  </sheetData>
  <mergeCells count="174">
    <mergeCell ref="D82:D83"/>
    <mergeCell ref="E82:E83"/>
    <mergeCell ref="F83:F84"/>
    <mergeCell ref="C84:C85"/>
    <mergeCell ref="E84:E85"/>
    <mergeCell ref="F85:F87"/>
    <mergeCell ref="H85:H86"/>
    <mergeCell ref="B86:B89"/>
    <mergeCell ref="C86:C89"/>
    <mergeCell ref="D86:D89"/>
    <mergeCell ref="E86:E89"/>
    <mergeCell ref="G86:G89"/>
    <mergeCell ref="H87:H90"/>
    <mergeCell ref="B90:B93"/>
    <mergeCell ref="C90:C93"/>
    <mergeCell ref="F90:F91"/>
    <mergeCell ref="H91:H94"/>
    <mergeCell ref="F92:F93"/>
    <mergeCell ref="B94:B98"/>
    <mergeCell ref="C94:C98"/>
    <mergeCell ref="D94:D98"/>
    <mergeCell ref="E94:E98"/>
    <mergeCell ref="F94:F98"/>
    <mergeCell ref="G94:G98"/>
    <mergeCell ref="G52:G59"/>
    <mergeCell ref="H52:H55"/>
    <mergeCell ref="H56:H59"/>
    <mergeCell ref="B60:B63"/>
    <mergeCell ref="C60:C63"/>
    <mergeCell ref="D60:D63"/>
    <mergeCell ref="E60:E63"/>
    <mergeCell ref="F68:F71"/>
    <mergeCell ref="B72:B73"/>
    <mergeCell ref="C72:C75"/>
    <mergeCell ref="D72:D75"/>
    <mergeCell ref="E72:E75"/>
    <mergeCell ref="F72:F74"/>
    <mergeCell ref="G72:G74"/>
    <mergeCell ref="H72:H74"/>
    <mergeCell ref="B74:B75"/>
    <mergeCell ref="F75:F82"/>
    <mergeCell ref="G75:G85"/>
    <mergeCell ref="H75:H84"/>
    <mergeCell ref="B76:B77"/>
    <mergeCell ref="C76:C79"/>
    <mergeCell ref="D76:D79"/>
    <mergeCell ref="E76:E79"/>
    <mergeCell ref="B78:B79"/>
    <mergeCell ref="G24:G25"/>
    <mergeCell ref="G26:G29"/>
    <mergeCell ref="H27:H35"/>
    <mergeCell ref="G30:G33"/>
    <mergeCell ref="G34:G37"/>
    <mergeCell ref="H36:H39"/>
    <mergeCell ref="G38:G41"/>
    <mergeCell ref="H40:H43"/>
    <mergeCell ref="G42:G45"/>
    <mergeCell ref="H44:H47"/>
    <mergeCell ref="G46:G51"/>
    <mergeCell ref="H48:H51"/>
    <mergeCell ref="A1:C1"/>
    <mergeCell ref="D1:F1"/>
    <mergeCell ref="G1:H1"/>
    <mergeCell ref="B4:B7"/>
    <mergeCell ref="C4:C7"/>
    <mergeCell ref="D4:D7"/>
    <mergeCell ref="E4:E7"/>
    <mergeCell ref="F4:F7"/>
    <mergeCell ref="B8:B11"/>
    <mergeCell ref="C8:C11"/>
    <mergeCell ref="D8:D11"/>
    <mergeCell ref="E8:E11"/>
    <mergeCell ref="F8:F11"/>
    <mergeCell ref="G4:G5"/>
    <mergeCell ref="H5:H7"/>
    <mergeCell ref="G6:G7"/>
    <mergeCell ref="G8:G9"/>
    <mergeCell ref="H8:H9"/>
    <mergeCell ref="G10:G11"/>
    <mergeCell ref="H10:H12"/>
    <mergeCell ref="G12:G17"/>
    <mergeCell ref="H13:H18"/>
    <mergeCell ref="G18:G20"/>
    <mergeCell ref="F12:F15"/>
    <mergeCell ref="B16:B19"/>
    <mergeCell ref="C16:C19"/>
    <mergeCell ref="D16:D19"/>
    <mergeCell ref="E16:E19"/>
    <mergeCell ref="F16:F19"/>
    <mergeCell ref="B20:B23"/>
    <mergeCell ref="C20:C23"/>
    <mergeCell ref="D20:D23"/>
    <mergeCell ref="E20:E23"/>
    <mergeCell ref="F20:F23"/>
    <mergeCell ref="B12:B15"/>
    <mergeCell ref="C12:C15"/>
    <mergeCell ref="D12:D15"/>
    <mergeCell ref="E12:E15"/>
    <mergeCell ref="H19:H26"/>
    <mergeCell ref="G21:G23"/>
    <mergeCell ref="B24:B27"/>
    <mergeCell ref="C24:C27"/>
    <mergeCell ref="D24:D27"/>
    <mergeCell ref="E24:E27"/>
    <mergeCell ref="F24:F27"/>
    <mergeCell ref="D36:D39"/>
    <mergeCell ref="E36:E39"/>
    <mergeCell ref="F36:F39"/>
    <mergeCell ref="B32:B35"/>
    <mergeCell ref="C32:C35"/>
    <mergeCell ref="D32:D35"/>
    <mergeCell ref="E32:E35"/>
    <mergeCell ref="F32:F35"/>
    <mergeCell ref="B28:B31"/>
    <mergeCell ref="C28:C31"/>
    <mergeCell ref="D28:D31"/>
    <mergeCell ref="E28:E31"/>
    <mergeCell ref="F28:F31"/>
    <mergeCell ref="B44:B47"/>
    <mergeCell ref="C44:C47"/>
    <mergeCell ref="D44:D47"/>
    <mergeCell ref="E44:E47"/>
    <mergeCell ref="F44:F47"/>
    <mergeCell ref="B40:B43"/>
    <mergeCell ref="C40:C43"/>
    <mergeCell ref="D40:D43"/>
    <mergeCell ref="E40:E43"/>
    <mergeCell ref="F40:F43"/>
    <mergeCell ref="C48:C51"/>
    <mergeCell ref="D48:D51"/>
    <mergeCell ref="E48:E51"/>
    <mergeCell ref="F48:F51"/>
    <mergeCell ref="B52:B55"/>
    <mergeCell ref="C52:C55"/>
    <mergeCell ref="D52:D55"/>
    <mergeCell ref="E52:E55"/>
    <mergeCell ref="F52:F55"/>
    <mergeCell ref="G64:G67"/>
    <mergeCell ref="H64:H67"/>
    <mergeCell ref="B68:B71"/>
    <mergeCell ref="C68:C71"/>
    <mergeCell ref="D68:D71"/>
    <mergeCell ref="E68:E71"/>
    <mergeCell ref="G68:G71"/>
    <mergeCell ref="H68:H71"/>
    <mergeCell ref="B64:B67"/>
    <mergeCell ref="C64:C67"/>
    <mergeCell ref="D64:D67"/>
    <mergeCell ref="E64:E67"/>
    <mergeCell ref="F64:F67"/>
    <mergeCell ref="D90:D93"/>
    <mergeCell ref="E90:E93"/>
    <mergeCell ref="G90:G93"/>
    <mergeCell ref="B36:B39"/>
    <mergeCell ref="C36:C39"/>
    <mergeCell ref="F60:F63"/>
    <mergeCell ref="G60:G63"/>
    <mergeCell ref="H60:H63"/>
    <mergeCell ref="B56:B59"/>
    <mergeCell ref="C56:C59"/>
    <mergeCell ref="D56:D59"/>
    <mergeCell ref="E56:E59"/>
    <mergeCell ref="F56:F59"/>
    <mergeCell ref="B48:B51"/>
    <mergeCell ref="B84:B85"/>
    <mergeCell ref="D84:D85"/>
    <mergeCell ref="F88:F89"/>
    <mergeCell ref="B80:B81"/>
    <mergeCell ref="C80:C81"/>
    <mergeCell ref="D80:D81"/>
    <mergeCell ref="E80:E81"/>
    <mergeCell ref="B82:B83"/>
    <mergeCell ref="C82:C83"/>
    <mergeCell ref="H95:H98"/>
  </mergeCells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"/>
  <sheetViews>
    <sheetView showGridLines="0" zoomScale="70" zoomScaleNormal="70" workbookViewId="0">
      <selection activeCell="B4" sqref="B4:B7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52"/>
      <c r="B1" s="52"/>
      <c r="C1" s="52"/>
      <c r="D1" s="39" t="s">
        <v>7</v>
      </c>
      <c r="E1" s="39"/>
      <c r="F1" s="39"/>
      <c r="G1" s="53"/>
      <c r="H1" s="53"/>
    </row>
    <row r="2" spans="1:9" ht="14.4" thickBot="1">
      <c r="A2" s="18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19"/>
      <c r="B3" s="31">
        <v>46062</v>
      </c>
      <c r="C3" s="31">
        <v>46063</v>
      </c>
      <c r="D3" s="31">
        <v>46064</v>
      </c>
      <c r="E3" s="31">
        <v>46065</v>
      </c>
      <c r="F3" s="31">
        <v>46066</v>
      </c>
      <c r="G3" s="31">
        <v>46067</v>
      </c>
      <c r="H3" s="31">
        <v>46068</v>
      </c>
      <c r="I3" s="28"/>
    </row>
    <row r="4" spans="1:9" ht="15" customHeight="1">
      <c r="A4" s="3">
        <v>0.25</v>
      </c>
      <c r="B4" s="57" t="s">
        <v>201</v>
      </c>
      <c r="C4" s="58" t="s">
        <v>202</v>
      </c>
      <c r="D4" s="58" t="s">
        <v>203</v>
      </c>
      <c r="E4" s="58" t="s">
        <v>204</v>
      </c>
      <c r="F4" s="58" t="s">
        <v>205</v>
      </c>
      <c r="G4" s="77" t="s">
        <v>206</v>
      </c>
      <c r="H4" s="78" t="s">
        <v>207</v>
      </c>
      <c r="I4" s="4">
        <v>0.25</v>
      </c>
    </row>
    <row r="5" spans="1:9" ht="15" customHeight="1">
      <c r="A5" s="5">
        <v>0.26041666666666669</v>
      </c>
      <c r="B5" s="61" t="s">
        <v>201</v>
      </c>
      <c r="C5" s="62" t="s">
        <v>202</v>
      </c>
      <c r="D5" s="62" t="s">
        <v>203</v>
      </c>
      <c r="E5" s="62" t="s">
        <v>204</v>
      </c>
      <c r="F5" s="62" t="s">
        <v>205</v>
      </c>
      <c r="G5" s="79" t="s">
        <v>206</v>
      </c>
      <c r="H5" s="64" t="s">
        <v>207</v>
      </c>
      <c r="I5" s="6">
        <v>0.26041666666666669</v>
      </c>
    </row>
    <row r="6" spans="1:9" ht="15" customHeight="1" thickBot="1">
      <c r="A6" s="5">
        <v>0.27083333333333331</v>
      </c>
      <c r="B6" s="61" t="s">
        <v>201</v>
      </c>
      <c r="C6" s="62" t="s">
        <v>202</v>
      </c>
      <c r="D6" s="62" t="s">
        <v>203</v>
      </c>
      <c r="E6" s="62" t="s">
        <v>204</v>
      </c>
      <c r="F6" s="62" t="s">
        <v>205</v>
      </c>
      <c r="G6" s="79" t="s">
        <v>208</v>
      </c>
      <c r="H6" s="64" t="s">
        <v>207</v>
      </c>
      <c r="I6" s="6">
        <v>0.27083333333333331</v>
      </c>
    </row>
    <row r="7" spans="1:9" ht="15" customHeight="1" thickBot="1">
      <c r="A7" s="5">
        <v>0.28125</v>
      </c>
      <c r="B7" s="61" t="s">
        <v>201</v>
      </c>
      <c r="C7" s="62" t="s">
        <v>202</v>
      </c>
      <c r="D7" s="62" t="s">
        <v>203</v>
      </c>
      <c r="E7" s="62" t="s">
        <v>204</v>
      </c>
      <c r="F7" s="62" t="s">
        <v>205</v>
      </c>
      <c r="G7" s="79" t="s">
        <v>208</v>
      </c>
      <c r="H7" s="64" t="s">
        <v>209</v>
      </c>
      <c r="I7" s="4">
        <v>0.28125</v>
      </c>
    </row>
    <row r="8" spans="1:9" ht="24.6" customHeight="1">
      <c r="A8" s="3">
        <v>0.29166666666666669</v>
      </c>
      <c r="B8" s="61" t="s">
        <v>210</v>
      </c>
      <c r="C8" s="62" t="s">
        <v>211</v>
      </c>
      <c r="D8" s="62" t="s">
        <v>212</v>
      </c>
      <c r="E8" s="62" t="s">
        <v>213</v>
      </c>
      <c r="F8" s="62" t="s">
        <v>214</v>
      </c>
      <c r="G8" s="63" t="s">
        <v>215</v>
      </c>
      <c r="H8" s="64" t="s">
        <v>209</v>
      </c>
      <c r="I8" s="6">
        <v>0.29166666666666669</v>
      </c>
    </row>
    <row r="9" spans="1:9" ht="15" customHeight="1">
      <c r="A9" s="5">
        <v>0.30208333333333331</v>
      </c>
      <c r="B9" s="61" t="s">
        <v>210</v>
      </c>
      <c r="C9" s="62" t="s">
        <v>211</v>
      </c>
      <c r="D9" s="62" t="s">
        <v>212</v>
      </c>
      <c r="E9" s="62" t="s">
        <v>213</v>
      </c>
      <c r="F9" s="62" t="s">
        <v>214</v>
      </c>
      <c r="G9" s="63" t="s">
        <v>215</v>
      </c>
      <c r="H9" s="66" t="s">
        <v>216</v>
      </c>
      <c r="I9" s="6">
        <v>0.30208333333333331</v>
      </c>
    </row>
    <row r="10" spans="1:9" ht="15" customHeight="1" thickBot="1">
      <c r="A10" s="5">
        <v>0.3125</v>
      </c>
      <c r="B10" s="61" t="s">
        <v>210</v>
      </c>
      <c r="C10" s="62" t="s">
        <v>211</v>
      </c>
      <c r="D10" s="62" t="s">
        <v>212</v>
      </c>
      <c r="E10" s="62" t="s">
        <v>213</v>
      </c>
      <c r="F10" s="62" t="s">
        <v>214</v>
      </c>
      <c r="G10" s="63" t="s">
        <v>215</v>
      </c>
      <c r="H10" s="48"/>
      <c r="I10" s="6">
        <v>0.3125</v>
      </c>
    </row>
    <row r="11" spans="1:9" ht="15" customHeight="1" thickBot="1">
      <c r="A11" s="7">
        <v>0.32291666666666669</v>
      </c>
      <c r="B11" s="61" t="s">
        <v>210</v>
      </c>
      <c r="C11" s="62" t="s">
        <v>211</v>
      </c>
      <c r="D11" s="62" t="s">
        <v>212</v>
      </c>
      <c r="E11" s="62" t="s">
        <v>213</v>
      </c>
      <c r="F11" s="62" t="s">
        <v>214</v>
      </c>
      <c r="G11" s="63" t="s">
        <v>215</v>
      </c>
      <c r="H11" s="49"/>
      <c r="I11" s="4">
        <v>0.32291666666666669</v>
      </c>
    </row>
    <row r="12" spans="1:9" ht="15" customHeight="1">
      <c r="A12" s="5">
        <v>0.33333333333333331</v>
      </c>
      <c r="B12" s="65" t="s">
        <v>217</v>
      </c>
      <c r="C12" s="63" t="s">
        <v>218</v>
      </c>
      <c r="D12" s="63" t="s">
        <v>219</v>
      </c>
      <c r="E12" s="63" t="s">
        <v>220</v>
      </c>
      <c r="F12" s="63" t="s">
        <v>221</v>
      </c>
      <c r="G12" s="63" t="s">
        <v>215</v>
      </c>
      <c r="H12" s="66" t="s">
        <v>222</v>
      </c>
      <c r="I12" s="6">
        <v>0.33333333333333331</v>
      </c>
    </row>
    <row r="13" spans="1:9" ht="15" customHeight="1">
      <c r="A13" s="5">
        <v>0.34375</v>
      </c>
      <c r="B13" s="65" t="s">
        <v>217</v>
      </c>
      <c r="C13" s="63" t="s">
        <v>218</v>
      </c>
      <c r="D13" s="63" t="s">
        <v>219</v>
      </c>
      <c r="E13" s="63" t="s">
        <v>220</v>
      </c>
      <c r="F13" s="63" t="s">
        <v>221</v>
      </c>
      <c r="G13" s="63" t="s">
        <v>215</v>
      </c>
      <c r="H13" s="48"/>
      <c r="I13" s="6">
        <v>0.34375</v>
      </c>
    </row>
    <row r="14" spans="1:9" ht="15" customHeight="1" thickBot="1">
      <c r="A14" s="5">
        <v>0.35416666666666669</v>
      </c>
      <c r="B14" s="65" t="s">
        <v>217</v>
      </c>
      <c r="C14" s="63" t="s">
        <v>218</v>
      </c>
      <c r="D14" s="63" t="s">
        <v>219</v>
      </c>
      <c r="E14" s="63" t="s">
        <v>220</v>
      </c>
      <c r="F14" s="63" t="s">
        <v>221</v>
      </c>
      <c r="G14" s="63" t="s">
        <v>215</v>
      </c>
      <c r="H14" s="48"/>
      <c r="I14" s="6">
        <v>0.35416666666666669</v>
      </c>
    </row>
    <row r="15" spans="1:9" ht="15" customHeight="1" thickBot="1">
      <c r="A15" s="5">
        <v>0.36458333333333331</v>
      </c>
      <c r="B15" s="65" t="s">
        <v>217</v>
      </c>
      <c r="C15" s="63" t="s">
        <v>218</v>
      </c>
      <c r="D15" s="63" t="s">
        <v>219</v>
      </c>
      <c r="E15" s="63" t="s">
        <v>220</v>
      </c>
      <c r="F15" s="63" t="s">
        <v>221</v>
      </c>
      <c r="G15" s="67" t="s">
        <v>223</v>
      </c>
      <c r="H15" s="48"/>
      <c r="I15" s="4">
        <v>0.36458333333333331</v>
      </c>
    </row>
    <row r="16" spans="1:9" ht="15" customHeight="1">
      <c r="A16" s="3">
        <v>0.375</v>
      </c>
      <c r="B16" s="65" t="s">
        <v>224</v>
      </c>
      <c r="C16" s="63" t="s">
        <v>225</v>
      </c>
      <c r="D16" s="63" t="s">
        <v>226</v>
      </c>
      <c r="E16" s="63" t="s">
        <v>227</v>
      </c>
      <c r="F16" s="63" t="s">
        <v>228</v>
      </c>
      <c r="G16" s="46"/>
      <c r="H16" s="48"/>
      <c r="I16" s="6">
        <v>0.375</v>
      </c>
    </row>
    <row r="17" spans="1:9" ht="15" customHeight="1">
      <c r="A17" s="5">
        <v>0.38541666666666669</v>
      </c>
      <c r="B17" s="65" t="s">
        <v>224</v>
      </c>
      <c r="C17" s="63" t="s">
        <v>225</v>
      </c>
      <c r="D17" s="63" t="s">
        <v>226</v>
      </c>
      <c r="E17" s="63" t="s">
        <v>227</v>
      </c>
      <c r="F17" s="63" t="s">
        <v>228</v>
      </c>
      <c r="G17" s="47"/>
      <c r="H17" s="48"/>
      <c r="I17" s="6">
        <v>0.38541666666666669</v>
      </c>
    </row>
    <row r="18" spans="1:9" ht="15" customHeight="1" thickBot="1">
      <c r="A18" s="5">
        <v>0.39583333333333331</v>
      </c>
      <c r="B18" s="65" t="s">
        <v>224</v>
      </c>
      <c r="C18" s="63" t="s">
        <v>225</v>
      </c>
      <c r="D18" s="63" t="s">
        <v>226</v>
      </c>
      <c r="E18" s="63" t="s">
        <v>227</v>
      </c>
      <c r="F18" s="63" t="s">
        <v>228</v>
      </c>
      <c r="G18" s="67" t="s">
        <v>229</v>
      </c>
      <c r="H18" s="48"/>
      <c r="I18" s="6">
        <v>0.39583333333333331</v>
      </c>
    </row>
    <row r="19" spans="1:9" ht="15" customHeight="1" thickBot="1">
      <c r="A19" s="7">
        <v>0.40625</v>
      </c>
      <c r="B19" s="65" t="s">
        <v>224</v>
      </c>
      <c r="C19" s="63" t="s">
        <v>225</v>
      </c>
      <c r="D19" s="63" t="s">
        <v>226</v>
      </c>
      <c r="E19" s="63" t="s">
        <v>227</v>
      </c>
      <c r="F19" s="63" t="s">
        <v>228</v>
      </c>
      <c r="G19" s="46"/>
      <c r="H19" s="48"/>
      <c r="I19" s="4">
        <v>0.40625</v>
      </c>
    </row>
    <row r="20" spans="1:9" ht="15" customHeight="1">
      <c r="A20" s="5">
        <v>0.41666666666666669</v>
      </c>
      <c r="B20" s="65" t="s">
        <v>230</v>
      </c>
      <c r="C20" s="63" t="s">
        <v>231</v>
      </c>
      <c r="D20" s="63" t="s">
        <v>232</v>
      </c>
      <c r="E20" s="63" t="s">
        <v>233</v>
      </c>
      <c r="F20" s="63" t="s">
        <v>234</v>
      </c>
      <c r="G20" s="47"/>
      <c r="H20" s="49"/>
      <c r="I20" s="6">
        <v>0.41666666666666669</v>
      </c>
    </row>
    <row r="21" spans="1:9" ht="15" customHeight="1">
      <c r="A21" s="5">
        <v>0.42708333333333331</v>
      </c>
      <c r="B21" s="65" t="s">
        <v>230</v>
      </c>
      <c r="C21" s="63" t="s">
        <v>231</v>
      </c>
      <c r="D21" s="63" t="s">
        <v>232</v>
      </c>
      <c r="E21" s="63" t="s">
        <v>233</v>
      </c>
      <c r="F21" s="63" t="s">
        <v>234</v>
      </c>
      <c r="G21" s="67" t="s">
        <v>235</v>
      </c>
      <c r="H21" s="64" t="s">
        <v>236</v>
      </c>
      <c r="I21" s="6">
        <v>0.42708333333333331</v>
      </c>
    </row>
    <row r="22" spans="1:9" ht="15" customHeight="1" thickBot="1">
      <c r="A22" s="5">
        <v>0.4375</v>
      </c>
      <c r="B22" s="65" t="s">
        <v>230</v>
      </c>
      <c r="C22" s="63" t="s">
        <v>231</v>
      </c>
      <c r="D22" s="63" t="s">
        <v>232</v>
      </c>
      <c r="E22" s="63" t="s">
        <v>233</v>
      </c>
      <c r="F22" s="63" t="s">
        <v>234</v>
      </c>
      <c r="G22" s="46"/>
      <c r="H22" s="64" t="s">
        <v>236</v>
      </c>
      <c r="I22" s="6">
        <v>0.4375</v>
      </c>
    </row>
    <row r="23" spans="1:9" ht="15" customHeight="1" thickBot="1">
      <c r="A23" s="5">
        <v>0.44791666666666669</v>
      </c>
      <c r="B23" s="65" t="s">
        <v>230</v>
      </c>
      <c r="C23" s="63" t="s">
        <v>231</v>
      </c>
      <c r="D23" s="63" t="s">
        <v>232</v>
      </c>
      <c r="E23" s="63" t="s">
        <v>233</v>
      </c>
      <c r="F23" s="63" t="s">
        <v>234</v>
      </c>
      <c r="G23" s="47"/>
      <c r="H23" s="64" t="s">
        <v>236</v>
      </c>
      <c r="I23" s="4">
        <v>0.44791666666666669</v>
      </c>
    </row>
    <row r="24" spans="1:9" ht="15" customHeight="1">
      <c r="A24" s="3">
        <v>0.45833333333333331</v>
      </c>
      <c r="B24" s="61" t="s">
        <v>237</v>
      </c>
      <c r="C24" s="62" t="s">
        <v>238</v>
      </c>
      <c r="D24" s="62" t="s">
        <v>239</v>
      </c>
      <c r="E24" s="62" t="s">
        <v>240</v>
      </c>
      <c r="F24" s="62" t="s">
        <v>241</v>
      </c>
      <c r="G24" s="67" t="s">
        <v>242</v>
      </c>
      <c r="H24" s="64" t="s">
        <v>236</v>
      </c>
      <c r="I24" s="6">
        <v>0.45833333333333331</v>
      </c>
    </row>
    <row r="25" spans="1:9" ht="15" customHeight="1">
      <c r="A25" s="5">
        <v>0.46875</v>
      </c>
      <c r="B25" s="61" t="s">
        <v>237</v>
      </c>
      <c r="C25" s="62" t="s">
        <v>238</v>
      </c>
      <c r="D25" s="62" t="s">
        <v>239</v>
      </c>
      <c r="E25" s="62" t="s">
        <v>240</v>
      </c>
      <c r="F25" s="62" t="s">
        <v>241</v>
      </c>
      <c r="G25" s="46"/>
      <c r="H25" s="64" t="s">
        <v>236</v>
      </c>
      <c r="I25" s="6">
        <v>0.46875</v>
      </c>
    </row>
    <row r="26" spans="1:9" ht="15" customHeight="1" thickBot="1">
      <c r="A26" s="5">
        <v>0.47916666666666669</v>
      </c>
      <c r="B26" s="61" t="s">
        <v>237</v>
      </c>
      <c r="C26" s="62" t="s">
        <v>238</v>
      </c>
      <c r="D26" s="62" t="s">
        <v>239</v>
      </c>
      <c r="E26" s="62" t="s">
        <v>240</v>
      </c>
      <c r="F26" s="62" t="s">
        <v>241</v>
      </c>
      <c r="G26" s="46"/>
      <c r="H26" s="64" t="s">
        <v>236</v>
      </c>
      <c r="I26" s="6">
        <v>0.47916666666666669</v>
      </c>
    </row>
    <row r="27" spans="1:9" ht="15" customHeight="1" thickBot="1">
      <c r="A27" s="7">
        <v>0.48958333333333331</v>
      </c>
      <c r="B27" s="61" t="s">
        <v>237</v>
      </c>
      <c r="C27" s="62" t="s">
        <v>238</v>
      </c>
      <c r="D27" s="62" t="s">
        <v>239</v>
      </c>
      <c r="E27" s="62" t="s">
        <v>240</v>
      </c>
      <c r="F27" s="62" t="s">
        <v>241</v>
      </c>
      <c r="G27" s="47"/>
      <c r="H27" s="64" t="s">
        <v>236</v>
      </c>
      <c r="I27" s="4">
        <v>0.48958333333333331</v>
      </c>
    </row>
    <row r="28" spans="1:9" ht="15" customHeight="1">
      <c r="A28" s="12">
        <v>0.5</v>
      </c>
      <c r="B28" s="61" t="s">
        <v>243</v>
      </c>
      <c r="C28" s="62" t="s">
        <v>244</v>
      </c>
      <c r="D28" s="62" t="s">
        <v>245</v>
      </c>
      <c r="E28" s="62" t="s">
        <v>246</v>
      </c>
      <c r="F28" s="62" t="s">
        <v>247</v>
      </c>
      <c r="G28" s="67" t="s">
        <v>248</v>
      </c>
      <c r="H28" s="64" t="s">
        <v>236</v>
      </c>
      <c r="I28" s="6">
        <v>0.5</v>
      </c>
    </row>
    <row r="29" spans="1:9" ht="15" customHeight="1">
      <c r="A29" s="12">
        <v>0.51041666666666663</v>
      </c>
      <c r="B29" s="61" t="s">
        <v>243</v>
      </c>
      <c r="C29" s="62" t="s">
        <v>244</v>
      </c>
      <c r="D29" s="62" t="s">
        <v>245</v>
      </c>
      <c r="E29" s="62" t="s">
        <v>246</v>
      </c>
      <c r="F29" s="62" t="s">
        <v>247</v>
      </c>
      <c r="G29" s="46"/>
      <c r="H29" s="64" t="s">
        <v>249</v>
      </c>
      <c r="I29" s="6">
        <v>0.51041666666666663</v>
      </c>
    </row>
    <row r="30" spans="1:9" ht="15" customHeight="1" thickBot="1">
      <c r="A30" s="12">
        <v>0.52083333333333337</v>
      </c>
      <c r="B30" s="61" t="s">
        <v>243</v>
      </c>
      <c r="C30" s="62" t="s">
        <v>244</v>
      </c>
      <c r="D30" s="62" t="s">
        <v>245</v>
      </c>
      <c r="E30" s="62" t="s">
        <v>246</v>
      </c>
      <c r="F30" s="62" t="s">
        <v>247</v>
      </c>
      <c r="G30" s="46"/>
      <c r="H30" s="64" t="s">
        <v>249</v>
      </c>
      <c r="I30" s="6">
        <v>0.52083333333333337</v>
      </c>
    </row>
    <row r="31" spans="1:9" ht="15" customHeight="1" thickBot="1">
      <c r="A31" s="12">
        <v>0.53125</v>
      </c>
      <c r="B31" s="61" t="s">
        <v>243</v>
      </c>
      <c r="C31" s="62" t="s">
        <v>244</v>
      </c>
      <c r="D31" s="62" t="s">
        <v>245</v>
      </c>
      <c r="E31" s="62" t="s">
        <v>246</v>
      </c>
      <c r="F31" s="62" t="s">
        <v>247</v>
      </c>
      <c r="G31" s="47"/>
      <c r="H31" s="64" t="s">
        <v>249</v>
      </c>
      <c r="I31" s="4">
        <v>0.53125</v>
      </c>
    </row>
    <row r="32" spans="1:9" ht="15" customHeight="1">
      <c r="A32" s="9">
        <v>0.54166666666666663</v>
      </c>
      <c r="B32" s="61" t="s">
        <v>250</v>
      </c>
      <c r="C32" s="62" t="s">
        <v>251</v>
      </c>
      <c r="D32" s="62" t="s">
        <v>252</v>
      </c>
      <c r="E32" s="62" t="s">
        <v>253</v>
      </c>
      <c r="F32" s="62" t="s">
        <v>254</v>
      </c>
      <c r="G32" s="63" t="s">
        <v>255</v>
      </c>
      <c r="H32" s="64" t="s">
        <v>249</v>
      </c>
      <c r="I32" s="6">
        <v>0.54166666666666663</v>
      </c>
    </row>
    <row r="33" spans="1:9" ht="15" customHeight="1">
      <c r="A33" s="12">
        <v>0.55208333333333337</v>
      </c>
      <c r="B33" s="61" t="s">
        <v>250</v>
      </c>
      <c r="C33" s="62" t="s">
        <v>251</v>
      </c>
      <c r="D33" s="62" t="s">
        <v>252</v>
      </c>
      <c r="E33" s="62" t="s">
        <v>253</v>
      </c>
      <c r="F33" s="62" t="s">
        <v>254</v>
      </c>
      <c r="G33" s="63" t="s">
        <v>255</v>
      </c>
      <c r="H33" s="64" t="s">
        <v>249</v>
      </c>
      <c r="I33" s="6">
        <v>0.55208333333333337</v>
      </c>
    </row>
    <row r="34" spans="1:9" ht="15" customHeight="1">
      <c r="A34" s="12">
        <v>0.5625</v>
      </c>
      <c r="B34" s="61" t="s">
        <v>250</v>
      </c>
      <c r="C34" s="62" t="s">
        <v>251</v>
      </c>
      <c r="D34" s="62" t="s">
        <v>252</v>
      </c>
      <c r="E34" s="62" t="s">
        <v>253</v>
      </c>
      <c r="F34" s="62" t="s">
        <v>254</v>
      </c>
      <c r="G34" s="63" t="s">
        <v>255</v>
      </c>
      <c r="H34" s="64" t="s">
        <v>249</v>
      </c>
      <c r="I34" s="6">
        <v>0.5625</v>
      </c>
    </row>
    <row r="35" spans="1:9" ht="15" customHeight="1" thickBot="1">
      <c r="A35" s="12">
        <v>0.57291666666666663</v>
      </c>
      <c r="B35" s="61" t="s">
        <v>250</v>
      </c>
      <c r="C35" s="62" t="s">
        <v>251</v>
      </c>
      <c r="D35" s="62" t="s">
        <v>252</v>
      </c>
      <c r="E35" s="62" t="s">
        <v>253</v>
      </c>
      <c r="F35" s="62" t="s">
        <v>254</v>
      </c>
      <c r="G35" s="63" t="s">
        <v>255</v>
      </c>
      <c r="H35" s="64" t="s">
        <v>249</v>
      </c>
      <c r="I35" s="6">
        <v>0.57291666666666663</v>
      </c>
    </row>
    <row r="36" spans="1:9" ht="15" customHeight="1">
      <c r="A36" s="9">
        <v>0.58333333333333337</v>
      </c>
      <c r="B36" s="61" t="s">
        <v>256</v>
      </c>
      <c r="C36" s="62" t="s">
        <v>257</v>
      </c>
      <c r="D36" s="62" t="s">
        <v>258</v>
      </c>
      <c r="E36" s="62" t="s">
        <v>259</v>
      </c>
      <c r="F36" s="62" t="s">
        <v>260</v>
      </c>
      <c r="G36" s="63" t="s">
        <v>261</v>
      </c>
      <c r="H36" s="68" t="s">
        <v>262</v>
      </c>
      <c r="I36" s="4">
        <v>0.58333333333333337</v>
      </c>
    </row>
    <row r="37" spans="1:9" ht="15" customHeight="1">
      <c r="A37" s="12">
        <v>0.59375</v>
      </c>
      <c r="B37" s="61" t="s">
        <v>256</v>
      </c>
      <c r="C37" s="62" t="s">
        <v>257</v>
      </c>
      <c r="D37" s="62" t="s">
        <v>258</v>
      </c>
      <c r="E37" s="62" t="s">
        <v>259</v>
      </c>
      <c r="F37" s="62" t="s">
        <v>260</v>
      </c>
      <c r="G37" s="63" t="s">
        <v>261</v>
      </c>
      <c r="H37" s="68" t="s">
        <v>262</v>
      </c>
      <c r="I37" s="6">
        <v>0.59375</v>
      </c>
    </row>
    <row r="38" spans="1:9" ht="15" customHeight="1">
      <c r="A38" s="12">
        <v>0.60416666666666663</v>
      </c>
      <c r="B38" s="61" t="s">
        <v>256</v>
      </c>
      <c r="C38" s="62" t="s">
        <v>257</v>
      </c>
      <c r="D38" s="62" t="s">
        <v>258</v>
      </c>
      <c r="E38" s="62" t="s">
        <v>259</v>
      </c>
      <c r="F38" s="62" t="s">
        <v>260</v>
      </c>
      <c r="G38" s="63" t="s">
        <v>261</v>
      </c>
      <c r="H38" s="68" t="s">
        <v>262</v>
      </c>
      <c r="I38" s="6">
        <v>0.60416666666666663</v>
      </c>
    </row>
    <row r="39" spans="1:9" ht="15" customHeight="1" thickBot="1">
      <c r="A39" s="12">
        <v>0.61458333333333337</v>
      </c>
      <c r="B39" s="61" t="s">
        <v>256</v>
      </c>
      <c r="C39" s="62" t="s">
        <v>257</v>
      </c>
      <c r="D39" s="62" t="s">
        <v>258</v>
      </c>
      <c r="E39" s="62" t="s">
        <v>259</v>
      </c>
      <c r="F39" s="62" t="s">
        <v>260</v>
      </c>
      <c r="G39" s="63" t="s">
        <v>261</v>
      </c>
      <c r="H39" s="68" t="s">
        <v>262</v>
      </c>
      <c r="I39" s="6">
        <v>0.61458333333333337</v>
      </c>
    </row>
    <row r="40" spans="1:9" ht="15" customHeight="1">
      <c r="A40" s="9">
        <v>0.625</v>
      </c>
      <c r="B40" s="65" t="s">
        <v>263</v>
      </c>
      <c r="C40" s="63" t="s">
        <v>264</v>
      </c>
      <c r="D40" s="63" t="s">
        <v>265</v>
      </c>
      <c r="E40" s="63" t="s">
        <v>266</v>
      </c>
      <c r="F40" s="63" t="s">
        <v>267</v>
      </c>
      <c r="G40" s="63" t="s">
        <v>268</v>
      </c>
      <c r="H40" s="68" t="s">
        <v>269</v>
      </c>
      <c r="I40" s="4">
        <v>0.625</v>
      </c>
    </row>
    <row r="41" spans="1:9" ht="15" customHeight="1">
      <c r="A41" s="12">
        <v>0.63541666666666696</v>
      </c>
      <c r="B41" s="65" t="s">
        <v>263</v>
      </c>
      <c r="C41" s="63" t="s">
        <v>264</v>
      </c>
      <c r="D41" s="63" t="s">
        <v>265</v>
      </c>
      <c r="E41" s="63" t="s">
        <v>266</v>
      </c>
      <c r="F41" s="63" t="s">
        <v>267</v>
      </c>
      <c r="G41" s="63" t="s">
        <v>268</v>
      </c>
      <c r="H41" s="68" t="s">
        <v>269</v>
      </c>
      <c r="I41" s="6">
        <v>0.63541666666666696</v>
      </c>
    </row>
    <row r="42" spans="1:9" ht="15" customHeight="1">
      <c r="A42" s="12">
        <v>0.64583333333333304</v>
      </c>
      <c r="B42" s="65" t="s">
        <v>263</v>
      </c>
      <c r="C42" s="63" t="s">
        <v>264</v>
      </c>
      <c r="D42" s="63" t="s">
        <v>265</v>
      </c>
      <c r="E42" s="63" t="s">
        <v>266</v>
      </c>
      <c r="F42" s="63" t="s">
        <v>267</v>
      </c>
      <c r="G42" s="63" t="s">
        <v>268</v>
      </c>
      <c r="H42" s="68" t="s">
        <v>269</v>
      </c>
      <c r="I42" s="6">
        <v>0.64583333333333304</v>
      </c>
    </row>
    <row r="43" spans="1:9" ht="15" customHeight="1" thickBot="1">
      <c r="A43" s="12">
        <v>0.65625</v>
      </c>
      <c r="B43" s="65" t="s">
        <v>263</v>
      </c>
      <c r="C43" s="63" t="s">
        <v>264</v>
      </c>
      <c r="D43" s="63" t="s">
        <v>265</v>
      </c>
      <c r="E43" s="63" t="s">
        <v>266</v>
      </c>
      <c r="F43" s="63" t="s">
        <v>267</v>
      </c>
      <c r="G43" s="63" t="s">
        <v>268</v>
      </c>
      <c r="H43" s="68" t="s">
        <v>269</v>
      </c>
      <c r="I43" s="6">
        <v>0.65625</v>
      </c>
    </row>
    <row r="44" spans="1:9" ht="15" customHeight="1">
      <c r="A44" s="3">
        <v>0.66666666666666596</v>
      </c>
      <c r="B44" s="69" t="s">
        <v>270</v>
      </c>
      <c r="C44" s="67" t="s">
        <v>271</v>
      </c>
      <c r="D44" s="67" t="s">
        <v>272</v>
      </c>
      <c r="E44" s="67" t="s">
        <v>273</v>
      </c>
      <c r="F44" s="67" t="s">
        <v>274</v>
      </c>
      <c r="G44" s="63" t="s">
        <v>275</v>
      </c>
      <c r="H44" s="68" t="s">
        <v>276</v>
      </c>
      <c r="I44" s="4">
        <v>0.66666666666666596</v>
      </c>
    </row>
    <row r="45" spans="1:9" ht="15" customHeight="1">
      <c r="A45" s="5">
        <v>0.67708333333333304</v>
      </c>
      <c r="B45" s="50"/>
      <c r="C45" s="46"/>
      <c r="D45" s="46"/>
      <c r="E45" s="46"/>
      <c r="F45" s="46"/>
      <c r="G45" s="63" t="s">
        <v>275</v>
      </c>
      <c r="H45" s="68" t="s">
        <v>276</v>
      </c>
      <c r="I45" s="6">
        <v>0.67708333333333304</v>
      </c>
    </row>
    <row r="46" spans="1:9" ht="15" customHeight="1">
      <c r="A46" s="5">
        <v>0.687499999999999</v>
      </c>
      <c r="B46" s="50"/>
      <c r="C46" s="46"/>
      <c r="D46" s="46"/>
      <c r="E46" s="46"/>
      <c r="F46" s="46"/>
      <c r="G46" s="63" t="s">
        <v>275</v>
      </c>
      <c r="H46" s="68" t="s">
        <v>276</v>
      </c>
      <c r="I46" s="6">
        <v>0.687499999999999</v>
      </c>
    </row>
    <row r="47" spans="1:9" ht="15" customHeight="1" thickBot="1">
      <c r="A47" s="5">
        <v>0.69791666666666663</v>
      </c>
      <c r="B47" s="51"/>
      <c r="C47" s="47"/>
      <c r="D47" s="47"/>
      <c r="E47" s="47"/>
      <c r="F47" s="47"/>
      <c r="G47" s="63" t="s">
        <v>275</v>
      </c>
      <c r="H47" s="68" t="s">
        <v>276</v>
      </c>
      <c r="I47" s="6">
        <v>0.69791666666666663</v>
      </c>
    </row>
    <row r="48" spans="1:9" ht="15" customHeight="1">
      <c r="A48" s="3">
        <v>0.70833333333333304</v>
      </c>
      <c r="B48" s="69" t="s">
        <v>277</v>
      </c>
      <c r="C48" s="67" t="s">
        <v>278</v>
      </c>
      <c r="D48" s="67" t="s">
        <v>279</v>
      </c>
      <c r="E48" s="67" t="s">
        <v>280</v>
      </c>
      <c r="F48" s="67" t="s">
        <v>281</v>
      </c>
      <c r="G48" s="63" t="s">
        <v>275</v>
      </c>
      <c r="H48" s="68" t="s">
        <v>282</v>
      </c>
      <c r="I48" s="4">
        <v>0.70833333333333304</v>
      </c>
    </row>
    <row r="49" spans="1:9" ht="15" customHeight="1">
      <c r="A49" s="5">
        <v>0.718749999999999</v>
      </c>
      <c r="B49" s="50"/>
      <c r="C49" s="46"/>
      <c r="D49" s="46"/>
      <c r="E49" s="46"/>
      <c r="F49" s="46"/>
      <c r="G49" s="63" t="s">
        <v>275</v>
      </c>
      <c r="H49" s="68" t="s">
        <v>282</v>
      </c>
      <c r="I49" s="6">
        <v>0.718749999999999</v>
      </c>
    </row>
    <row r="50" spans="1:9" ht="15" customHeight="1">
      <c r="A50" s="5">
        <v>0.72916666666666596</v>
      </c>
      <c r="B50" s="50"/>
      <c r="C50" s="46"/>
      <c r="D50" s="46"/>
      <c r="E50" s="46"/>
      <c r="F50" s="46"/>
      <c r="G50" s="63" t="s">
        <v>275</v>
      </c>
      <c r="H50" s="68" t="s">
        <v>282</v>
      </c>
      <c r="I50" s="6">
        <v>0.72916666666666596</v>
      </c>
    </row>
    <row r="51" spans="1:9" ht="15" customHeight="1" thickBot="1">
      <c r="A51" s="5">
        <v>0.73958333333333204</v>
      </c>
      <c r="B51" s="51"/>
      <c r="C51" s="47"/>
      <c r="D51" s="47"/>
      <c r="E51" s="47"/>
      <c r="F51" s="47"/>
      <c r="G51" s="63" t="s">
        <v>275</v>
      </c>
      <c r="H51" s="68" t="s">
        <v>282</v>
      </c>
      <c r="I51" s="6">
        <v>0.73958333333333204</v>
      </c>
    </row>
    <row r="52" spans="1:9" ht="15" customHeight="1">
      <c r="A52" s="3">
        <v>0.749999999999999</v>
      </c>
      <c r="B52" s="65" t="s">
        <v>283</v>
      </c>
      <c r="C52" s="63" t="s">
        <v>284</v>
      </c>
      <c r="D52" s="63" t="s">
        <v>285</v>
      </c>
      <c r="E52" s="63" t="s">
        <v>286</v>
      </c>
      <c r="F52" s="63" t="s">
        <v>287</v>
      </c>
      <c r="G52" s="63" t="s">
        <v>288</v>
      </c>
      <c r="H52" s="68" t="s">
        <v>289</v>
      </c>
      <c r="I52" s="4">
        <v>0.749999999999999</v>
      </c>
    </row>
    <row r="53" spans="1:9" ht="15" customHeight="1">
      <c r="A53" s="5">
        <v>0.76041666666666596</v>
      </c>
      <c r="B53" s="65" t="s">
        <v>283</v>
      </c>
      <c r="C53" s="63" t="s">
        <v>284</v>
      </c>
      <c r="D53" s="63" t="s">
        <v>285</v>
      </c>
      <c r="E53" s="63" t="s">
        <v>286</v>
      </c>
      <c r="F53" s="63" t="s">
        <v>287</v>
      </c>
      <c r="G53" s="63" t="s">
        <v>288</v>
      </c>
      <c r="H53" s="68" t="s">
        <v>289</v>
      </c>
      <c r="I53" s="6">
        <v>0.76041666666666596</v>
      </c>
    </row>
    <row r="54" spans="1:9" ht="15" customHeight="1">
      <c r="A54" s="5">
        <v>0.77083333333333204</v>
      </c>
      <c r="B54" s="65" t="s">
        <v>283</v>
      </c>
      <c r="C54" s="63" t="s">
        <v>284</v>
      </c>
      <c r="D54" s="63" t="s">
        <v>285</v>
      </c>
      <c r="E54" s="63" t="s">
        <v>286</v>
      </c>
      <c r="F54" s="63" t="s">
        <v>287</v>
      </c>
      <c r="G54" s="63" t="s">
        <v>288</v>
      </c>
      <c r="H54" s="68" t="s">
        <v>289</v>
      </c>
      <c r="I54" s="6">
        <v>0.77083333333333204</v>
      </c>
    </row>
    <row r="55" spans="1:9" ht="15" customHeight="1" thickBot="1">
      <c r="A55" s="5">
        <v>0.78125</v>
      </c>
      <c r="B55" s="65" t="s">
        <v>283</v>
      </c>
      <c r="C55" s="63" t="s">
        <v>284</v>
      </c>
      <c r="D55" s="63" t="s">
        <v>285</v>
      </c>
      <c r="E55" s="63" t="s">
        <v>286</v>
      </c>
      <c r="F55" s="63" t="s">
        <v>287</v>
      </c>
      <c r="G55" s="63" t="s">
        <v>288</v>
      </c>
      <c r="H55" s="68" t="s">
        <v>289</v>
      </c>
      <c r="I55" s="6">
        <v>0.78125</v>
      </c>
    </row>
    <row r="56" spans="1:9" ht="15" customHeight="1">
      <c r="A56" s="3">
        <v>0.79166666666666596</v>
      </c>
      <c r="B56" s="65" t="s">
        <v>290</v>
      </c>
      <c r="C56" s="63" t="s">
        <v>291</v>
      </c>
      <c r="D56" s="63" t="s">
        <v>292</v>
      </c>
      <c r="E56" s="63" t="s">
        <v>293</v>
      </c>
      <c r="F56" s="63" t="s">
        <v>294</v>
      </c>
      <c r="G56" s="63" t="s">
        <v>288</v>
      </c>
      <c r="H56" s="68" t="s">
        <v>295</v>
      </c>
      <c r="I56" s="4">
        <v>0.79166666666666596</v>
      </c>
    </row>
    <row r="57" spans="1:9" ht="15" customHeight="1">
      <c r="A57" s="5">
        <v>0.80208333333333204</v>
      </c>
      <c r="B57" s="65" t="s">
        <v>290</v>
      </c>
      <c r="C57" s="63" t="s">
        <v>291</v>
      </c>
      <c r="D57" s="63" t="s">
        <v>292</v>
      </c>
      <c r="E57" s="63" t="s">
        <v>293</v>
      </c>
      <c r="F57" s="63" t="s">
        <v>294</v>
      </c>
      <c r="G57" s="63" t="s">
        <v>288</v>
      </c>
      <c r="H57" s="68" t="s">
        <v>295</v>
      </c>
      <c r="I57" s="6">
        <v>0.80208333333333204</v>
      </c>
    </row>
    <row r="58" spans="1:9" ht="15" customHeight="1">
      <c r="A58" s="5">
        <v>0.812499999999999</v>
      </c>
      <c r="B58" s="65" t="s">
        <v>290</v>
      </c>
      <c r="C58" s="63" t="s">
        <v>291</v>
      </c>
      <c r="D58" s="63" t="s">
        <v>292</v>
      </c>
      <c r="E58" s="63" t="s">
        <v>293</v>
      </c>
      <c r="F58" s="63" t="s">
        <v>294</v>
      </c>
      <c r="G58" s="63" t="s">
        <v>288</v>
      </c>
      <c r="H58" s="68" t="s">
        <v>295</v>
      </c>
      <c r="I58" s="6">
        <v>0.812499999999999</v>
      </c>
    </row>
    <row r="59" spans="1:9" ht="15" customHeight="1" thickBot="1">
      <c r="A59" s="7">
        <v>0.82291666666666496</v>
      </c>
      <c r="B59" s="65" t="s">
        <v>290</v>
      </c>
      <c r="C59" s="63" t="s">
        <v>291</v>
      </c>
      <c r="D59" s="63" t="s">
        <v>292</v>
      </c>
      <c r="E59" s="63" t="s">
        <v>293</v>
      </c>
      <c r="F59" s="63" t="s">
        <v>294</v>
      </c>
      <c r="G59" s="63" t="s">
        <v>288</v>
      </c>
      <c r="H59" s="68" t="s">
        <v>295</v>
      </c>
      <c r="I59" s="8">
        <v>0.82291666666666496</v>
      </c>
    </row>
    <row r="60" spans="1:9" ht="15" customHeight="1">
      <c r="A60" s="13">
        <v>0.83333333333333204</v>
      </c>
      <c r="B60" s="65" t="s">
        <v>296</v>
      </c>
      <c r="C60" s="63" t="s">
        <v>297</v>
      </c>
      <c r="D60" s="63" t="s">
        <v>298</v>
      </c>
      <c r="E60" s="63" t="s">
        <v>299</v>
      </c>
      <c r="F60" s="63" t="s">
        <v>300</v>
      </c>
      <c r="G60" s="63" t="s">
        <v>301</v>
      </c>
      <c r="H60" s="64" t="s">
        <v>302</v>
      </c>
      <c r="I60" s="6">
        <v>0.83333333333333204</v>
      </c>
    </row>
    <row r="61" spans="1:9" ht="15" customHeight="1">
      <c r="A61" s="15">
        <v>0.843749999999999</v>
      </c>
      <c r="B61" s="65" t="s">
        <v>296</v>
      </c>
      <c r="C61" s="63" t="s">
        <v>297</v>
      </c>
      <c r="D61" s="63" t="s">
        <v>298</v>
      </c>
      <c r="E61" s="63" t="s">
        <v>299</v>
      </c>
      <c r="F61" s="63" t="s">
        <v>300</v>
      </c>
      <c r="G61" s="63" t="s">
        <v>301</v>
      </c>
      <c r="H61" s="64" t="s">
        <v>302</v>
      </c>
      <c r="I61" s="6">
        <v>0.843749999999999</v>
      </c>
    </row>
    <row r="62" spans="1:9" ht="15" customHeight="1">
      <c r="A62" s="15">
        <v>0.85416666666666496</v>
      </c>
      <c r="B62" s="65" t="s">
        <v>296</v>
      </c>
      <c r="C62" s="63" t="s">
        <v>297</v>
      </c>
      <c r="D62" s="63" t="s">
        <v>298</v>
      </c>
      <c r="E62" s="63" t="s">
        <v>299</v>
      </c>
      <c r="F62" s="63" t="s">
        <v>300</v>
      </c>
      <c r="G62" s="63" t="s">
        <v>301</v>
      </c>
      <c r="H62" s="64" t="s">
        <v>302</v>
      </c>
      <c r="I62" s="6">
        <v>0.85416666666666496</v>
      </c>
    </row>
    <row r="63" spans="1:9" ht="15" customHeight="1" thickBot="1">
      <c r="A63" s="15">
        <v>0.86458333333333204</v>
      </c>
      <c r="B63" s="65" t="s">
        <v>296</v>
      </c>
      <c r="C63" s="63" t="s">
        <v>297</v>
      </c>
      <c r="D63" s="63" t="s">
        <v>298</v>
      </c>
      <c r="E63" s="63" t="s">
        <v>299</v>
      </c>
      <c r="F63" s="63" t="s">
        <v>300</v>
      </c>
      <c r="G63" s="63" t="s">
        <v>301</v>
      </c>
      <c r="H63" s="64" t="s">
        <v>302</v>
      </c>
      <c r="I63" s="6">
        <v>0.86458333333333204</v>
      </c>
    </row>
    <row r="64" spans="1:9" ht="15" customHeight="1">
      <c r="A64" s="16">
        <v>0.874999999999999</v>
      </c>
      <c r="B64" s="69" t="s">
        <v>303</v>
      </c>
      <c r="C64" s="63" t="s">
        <v>304</v>
      </c>
      <c r="D64" s="63" t="s">
        <v>305</v>
      </c>
      <c r="E64" s="63" t="s">
        <v>306</v>
      </c>
      <c r="F64" s="63" t="s">
        <v>307</v>
      </c>
      <c r="G64" s="63" t="s">
        <v>308</v>
      </c>
      <c r="H64" s="64" t="s">
        <v>309</v>
      </c>
      <c r="I64" s="10">
        <v>0.874999999999999</v>
      </c>
    </row>
    <row r="65" spans="1:9" ht="15" customHeight="1">
      <c r="A65" s="15">
        <v>0.88541666666666496</v>
      </c>
      <c r="B65" s="50"/>
      <c r="C65" s="63" t="s">
        <v>304</v>
      </c>
      <c r="D65" s="63" t="s">
        <v>305</v>
      </c>
      <c r="E65" s="63" t="s">
        <v>306</v>
      </c>
      <c r="F65" s="63" t="s">
        <v>307</v>
      </c>
      <c r="G65" s="63" t="s">
        <v>308</v>
      </c>
      <c r="H65" s="64" t="s">
        <v>309</v>
      </c>
      <c r="I65" s="6">
        <v>0.88541666666666496</v>
      </c>
    </row>
    <row r="66" spans="1:9" ht="15" customHeight="1">
      <c r="A66" s="15">
        <v>0.89583333333333204</v>
      </c>
      <c r="B66" s="51"/>
      <c r="C66" s="63" t="s">
        <v>304</v>
      </c>
      <c r="D66" s="63" t="s">
        <v>305</v>
      </c>
      <c r="E66" s="63" t="s">
        <v>306</v>
      </c>
      <c r="F66" s="63" t="s">
        <v>307</v>
      </c>
      <c r="G66" s="63" t="s">
        <v>308</v>
      </c>
      <c r="H66" s="64" t="s">
        <v>309</v>
      </c>
      <c r="I66" s="6">
        <v>0.89583333333333204</v>
      </c>
    </row>
    <row r="67" spans="1:9" ht="15" customHeight="1" thickBot="1">
      <c r="A67" s="17">
        <v>0.90625</v>
      </c>
      <c r="B67" s="69" t="s">
        <v>310</v>
      </c>
      <c r="C67" s="63" t="s">
        <v>304</v>
      </c>
      <c r="D67" s="63" t="s">
        <v>305</v>
      </c>
      <c r="E67" s="63" t="s">
        <v>306</v>
      </c>
      <c r="F67" s="63" t="s">
        <v>307</v>
      </c>
      <c r="G67" s="63" t="s">
        <v>308</v>
      </c>
      <c r="H67" s="64" t="s">
        <v>309</v>
      </c>
      <c r="I67" s="8">
        <v>0.90625</v>
      </c>
    </row>
    <row r="68" spans="1:9" ht="15" customHeight="1">
      <c r="A68" s="15">
        <v>0.91666666666666663</v>
      </c>
      <c r="B68" s="50"/>
      <c r="C68" s="63" t="s">
        <v>311</v>
      </c>
      <c r="D68" s="63" t="s">
        <v>312</v>
      </c>
      <c r="E68" s="63" t="s">
        <v>313</v>
      </c>
      <c r="F68" s="63" t="s">
        <v>312</v>
      </c>
      <c r="G68" s="63" t="s">
        <v>314</v>
      </c>
      <c r="H68" s="64" t="s">
        <v>315</v>
      </c>
      <c r="I68" s="6">
        <v>0.91666666666666663</v>
      </c>
    </row>
    <row r="69" spans="1:9" ht="15" customHeight="1">
      <c r="A69" s="15">
        <v>0.92708333333333204</v>
      </c>
      <c r="B69" s="50"/>
      <c r="C69" s="63" t="s">
        <v>311</v>
      </c>
      <c r="D69" s="63" t="s">
        <v>312</v>
      </c>
      <c r="E69" s="63" t="s">
        <v>313</v>
      </c>
      <c r="F69" s="63" t="s">
        <v>312</v>
      </c>
      <c r="G69" s="63" t="s">
        <v>314</v>
      </c>
      <c r="H69" s="64" t="s">
        <v>315</v>
      </c>
      <c r="I69" s="6">
        <v>0.92708333333333204</v>
      </c>
    </row>
    <row r="70" spans="1:9" ht="15" customHeight="1">
      <c r="A70" s="15">
        <v>0.937499999999998</v>
      </c>
      <c r="B70" s="51"/>
      <c r="C70" s="63" t="s">
        <v>311</v>
      </c>
      <c r="D70" s="63" t="s">
        <v>312</v>
      </c>
      <c r="E70" s="63" t="s">
        <v>313</v>
      </c>
      <c r="F70" s="63" t="s">
        <v>312</v>
      </c>
      <c r="G70" s="63" t="s">
        <v>314</v>
      </c>
      <c r="H70" s="64" t="s">
        <v>315</v>
      </c>
      <c r="I70" s="6">
        <v>0.937499999999998</v>
      </c>
    </row>
    <row r="71" spans="1:9" ht="15" customHeight="1" thickBot="1">
      <c r="A71" s="15">
        <v>0.94791666666666496</v>
      </c>
      <c r="B71" s="61" t="s">
        <v>316</v>
      </c>
      <c r="C71" s="63" t="s">
        <v>311</v>
      </c>
      <c r="D71" s="63" t="s">
        <v>312</v>
      </c>
      <c r="E71" s="63" t="s">
        <v>313</v>
      </c>
      <c r="F71" s="63" t="s">
        <v>312</v>
      </c>
      <c r="G71" s="63" t="s">
        <v>314</v>
      </c>
      <c r="H71" s="64" t="s">
        <v>315</v>
      </c>
      <c r="I71" s="6">
        <v>0.94791666666666496</v>
      </c>
    </row>
    <row r="72" spans="1:9" ht="15" customHeight="1">
      <c r="A72" s="3">
        <v>0.95833333333333204</v>
      </c>
      <c r="B72" s="61" t="s">
        <v>316</v>
      </c>
      <c r="C72" s="62" t="s">
        <v>317</v>
      </c>
      <c r="D72" s="62" t="s">
        <v>318</v>
      </c>
      <c r="E72" s="62" t="s">
        <v>319</v>
      </c>
      <c r="F72" s="67" t="s">
        <v>320</v>
      </c>
      <c r="G72" s="63" t="s">
        <v>321</v>
      </c>
      <c r="H72" s="66" t="s">
        <v>322</v>
      </c>
      <c r="I72" s="4">
        <v>0.95833333333333204</v>
      </c>
    </row>
    <row r="73" spans="1:9" ht="15" customHeight="1">
      <c r="A73" s="5">
        <v>0.968749999999998</v>
      </c>
      <c r="B73" s="61" t="s">
        <v>323</v>
      </c>
      <c r="C73" s="62" t="s">
        <v>317</v>
      </c>
      <c r="D73" s="62" t="s">
        <v>318</v>
      </c>
      <c r="E73" s="62" t="s">
        <v>319</v>
      </c>
      <c r="F73" s="46"/>
      <c r="G73" s="63" t="s">
        <v>321</v>
      </c>
      <c r="H73" s="48"/>
      <c r="I73" s="6">
        <v>0.968749999999998</v>
      </c>
    </row>
    <row r="74" spans="1:9" ht="15" customHeight="1">
      <c r="A74" s="5">
        <v>0.97916666666666496</v>
      </c>
      <c r="B74" s="61" t="s">
        <v>323</v>
      </c>
      <c r="C74" s="62" t="s">
        <v>317</v>
      </c>
      <c r="D74" s="62" t="s">
        <v>318</v>
      </c>
      <c r="E74" s="62" t="s">
        <v>319</v>
      </c>
      <c r="F74" s="47"/>
      <c r="G74" s="63" t="s">
        <v>321</v>
      </c>
      <c r="H74" s="49"/>
      <c r="I74" s="6">
        <v>0.97916666666666496</v>
      </c>
    </row>
    <row r="75" spans="1:9" ht="15" customHeight="1" thickBot="1">
      <c r="A75" s="5">
        <v>0.98958333333333204</v>
      </c>
      <c r="B75" s="61" t="s">
        <v>324</v>
      </c>
      <c r="C75" s="62" t="s">
        <v>317</v>
      </c>
      <c r="D75" s="62" t="s">
        <v>318</v>
      </c>
      <c r="E75" s="62" t="s">
        <v>319</v>
      </c>
      <c r="F75" s="67" t="s">
        <v>325</v>
      </c>
      <c r="G75" s="63" t="s">
        <v>326</v>
      </c>
      <c r="H75" s="66" t="s">
        <v>327</v>
      </c>
      <c r="I75" s="6">
        <v>0.98958333333333204</v>
      </c>
    </row>
    <row r="76" spans="1:9" ht="15" customHeight="1">
      <c r="A76" s="3">
        <v>0.999999999999998</v>
      </c>
      <c r="B76" s="61" t="s">
        <v>324</v>
      </c>
      <c r="C76" s="62" t="s">
        <v>328</v>
      </c>
      <c r="D76" s="62" t="s">
        <v>329</v>
      </c>
      <c r="E76" s="62" t="s">
        <v>330</v>
      </c>
      <c r="F76" s="46"/>
      <c r="G76" s="63" t="s">
        <v>326</v>
      </c>
      <c r="H76" s="48"/>
      <c r="I76" s="10">
        <v>0.999999999999998</v>
      </c>
    </row>
    <row r="77" spans="1:9" ht="15" customHeight="1">
      <c r="A77" s="5">
        <v>1.0104166666666701</v>
      </c>
      <c r="B77" s="61" t="s">
        <v>331</v>
      </c>
      <c r="C77" s="62" t="s">
        <v>328</v>
      </c>
      <c r="D77" s="62" t="s">
        <v>329</v>
      </c>
      <c r="E77" s="62" t="s">
        <v>330</v>
      </c>
      <c r="F77" s="46"/>
      <c r="G77" s="63" t="s">
        <v>326</v>
      </c>
      <c r="H77" s="48"/>
      <c r="I77" s="6">
        <v>1.0104166666666701</v>
      </c>
    </row>
    <row r="78" spans="1:9" ht="15" customHeight="1">
      <c r="A78" s="5">
        <v>2.0833333333333332E-2</v>
      </c>
      <c r="B78" s="61" t="s">
        <v>331</v>
      </c>
      <c r="C78" s="62" t="s">
        <v>328</v>
      </c>
      <c r="D78" s="62" t="s">
        <v>329</v>
      </c>
      <c r="E78" s="62" t="s">
        <v>330</v>
      </c>
      <c r="F78" s="46"/>
      <c r="G78" s="63" t="s">
        <v>326</v>
      </c>
      <c r="H78" s="48"/>
      <c r="I78" s="6">
        <v>2.0833333333333332E-2</v>
      </c>
    </row>
    <row r="79" spans="1:9" ht="15" customHeight="1" thickBot="1">
      <c r="A79" s="7">
        <v>1.03125</v>
      </c>
      <c r="B79" s="61" t="s">
        <v>332</v>
      </c>
      <c r="C79" s="62" t="s">
        <v>328</v>
      </c>
      <c r="D79" s="62" t="s">
        <v>329</v>
      </c>
      <c r="E79" s="62" t="s">
        <v>330</v>
      </c>
      <c r="F79" s="46"/>
      <c r="G79" s="63" t="s">
        <v>326</v>
      </c>
      <c r="H79" s="48"/>
      <c r="I79" s="8">
        <v>1.03125</v>
      </c>
    </row>
    <row r="80" spans="1:9" ht="15" customHeight="1">
      <c r="A80" s="5">
        <v>1.0416666666666701</v>
      </c>
      <c r="B80" s="61" t="s">
        <v>332</v>
      </c>
      <c r="C80" s="62" t="s">
        <v>333</v>
      </c>
      <c r="D80" s="62" t="s">
        <v>334</v>
      </c>
      <c r="E80" s="62" t="s">
        <v>335</v>
      </c>
      <c r="F80" s="46"/>
      <c r="G80" s="63" t="s">
        <v>326</v>
      </c>
      <c r="H80" s="48"/>
      <c r="I80" s="6">
        <v>1.0416666666666701</v>
      </c>
    </row>
    <row r="81" spans="1:9" ht="15" customHeight="1">
      <c r="A81" s="5">
        <v>1.0520833333333299</v>
      </c>
      <c r="B81" s="61" t="s">
        <v>336</v>
      </c>
      <c r="C81" s="62" t="s">
        <v>333</v>
      </c>
      <c r="D81" s="62" t="s">
        <v>334</v>
      </c>
      <c r="E81" s="62" t="s">
        <v>335</v>
      </c>
      <c r="F81" s="47"/>
      <c r="G81" s="63" t="s">
        <v>326</v>
      </c>
      <c r="H81" s="48"/>
      <c r="I81" s="6">
        <v>1.0520833333333299</v>
      </c>
    </row>
    <row r="82" spans="1:9" ht="15" customHeight="1">
      <c r="A82" s="5">
        <v>1.0625</v>
      </c>
      <c r="B82" s="61" t="s">
        <v>336</v>
      </c>
      <c r="C82" s="62" t="s">
        <v>337</v>
      </c>
      <c r="D82" s="62" t="s">
        <v>338</v>
      </c>
      <c r="E82" s="62" t="s">
        <v>339</v>
      </c>
      <c r="F82" s="62" t="s">
        <v>340</v>
      </c>
      <c r="G82" s="62" t="s">
        <v>341</v>
      </c>
      <c r="H82" s="49"/>
      <c r="I82" s="6">
        <v>1.0625</v>
      </c>
    </row>
    <row r="83" spans="1:9" ht="15" customHeight="1" thickBot="1">
      <c r="A83" s="7">
        <v>1.0729166666666701</v>
      </c>
      <c r="B83" s="61" t="s">
        <v>342</v>
      </c>
      <c r="C83" s="62" t="s">
        <v>337</v>
      </c>
      <c r="D83" s="62" t="s">
        <v>338</v>
      </c>
      <c r="E83" s="62" t="s">
        <v>339</v>
      </c>
      <c r="F83" s="62" t="s">
        <v>340</v>
      </c>
      <c r="G83" s="62" t="s">
        <v>341</v>
      </c>
      <c r="H83" s="68" t="s">
        <v>343</v>
      </c>
      <c r="I83" s="6">
        <v>1.0729166666666701</v>
      </c>
    </row>
    <row r="84" spans="1:9" ht="15" customHeight="1">
      <c r="A84" s="5">
        <v>1.0833333333333299</v>
      </c>
      <c r="B84" s="61" t="s">
        <v>342</v>
      </c>
      <c r="C84" s="62" t="s">
        <v>344</v>
      </c>
      <c r="D84" s="62" t="s">
        <v>345</v>
      </c>
      <c r="E84" s="62" t="s">
        <v>346</v>
      </c>
      <c r="F84" s="62" t="s">
        <v>340</v>
      </c>
      <c r="G84" s="62" t="s">
        <v>341</v>
      </c>
      <c r="H84" s="68" t="s">
        <v>343</v>
      </c>
      <c r="I84" s="4">
        <v>1.0833333333333299</v>
      </c>
    </row>
    <row r="85" spans="1:9" ht="15" customHeight="1">
      <c r="A85" s="5">
        <v>1.09375</v>
      </c>
      <c r="B85" s="61" t="s">
        <v>347</v>
      </c>
      <c r="C85" s="62" t="s">
        <v>344</v>
      </c>
      <c r="D85" s="62" t="s">
        <v>345</v>
      </c>
      <c r="E85" s="62" t="s">
        <v>346</v>
      </c>
      <c r="F85" s="62" t="s">
        <v>348</v>
      </c>
      <c r="G85" s="62" t="s">
        <v>341</v>
      </c>
      <c r="H85" s="68" t="s">
        <v>343</v>
      </c>
      <c r="I85" s="6">
        <v>1.09375</v>
      </c>
    </row>
    <row r="86" spans="1:9" ht="15" customHeight="1" thickBot="1">
      <c r="A86" s="5">
        <v>1.1041666666666601</v>
      </c>
      <c r="B86" s="61" t="s">
        <v>347</v>
      </c>
      <c r="C86" s="62" t="s">
        <v>349</v>
      </c>
      <c r="D86" s="62" t="s">
        <v>350</v>
      </c>
      <c r="E86" s="70" t="s">
        <v>351</v>
      </c>
      <c r="F86" s="62" t="s">
        <v>348</v>
      </c>
      <c r="G86" s="62" t="s">
        <v>341</v>
      </c>
      <c r="H86" s="68" t="s">
        <v>343</v>
      </c>
      <c r="I86" s="6">
        <v>1.1041666666666601</v>
      </c>
    </row>
    <row r="87" spans="1:9" ht="15" customHeight="1" thickBot="1">
      <c r="A87" s="7">
        <v>1.1145833333333299</v>
      </c>
      <c r="B87" s="61" t="s">
        <v>352</v>
      </c>
      <c r="C87" s="62" t="s">
        <v>349</v>
      </c>
      <c r="D87" s="62" t="s">
        <v>350</v>
      </c>
      <c r="E87" s="46"/>
      <c r="F87" s="62" t="s">
        <v>353</v>
      </c>
      <c r="G87" s="62" t="s">
        <v>354</v>
      </c>
      <c r="H87" s="68" t="s">
        <v>355</v>
      </c>
      <c r="I87" s="10">
        <v>1.1145833333333299</v>
      </c>
    </row>
    <row r="88" spans="1:9" ht="15" customHeight="1">
      <c r="A88" s="5">
        <v>1.125</v>
      </c>
      <c r="B88" s="61" t="s">
        <v>352</v>
      </c>
      <c r="C88" s="62" t="s">
        <v>349</v>
      </c>
      <c r="D88" s="62" t="s">
        <v>350</v>
      </c>
      <c r="E88" s="46"/>
      <c r="F88" s="62" t="s">
        <v>353</v>
      </c>
      <c r="G88" s="62" t="s">
        <v>354</v>
      </c>
      <c r="H88" s="68" t="s">
        <v>355</v>
      </c>
      <c r="I88" s="6">
        <v>1.125</v>
      </c>
    </row>
    <row r="89" spans="1:9" ht="15" customHeight="1">
      <c r="A89" s="5">
        <v>1.1354166666666601</v>
      </c>
      <c r="B89" s="61" t="s">
        <v>352</v>
      </c>
      <c r="C89" s="62" t="s">
        <v>349</v>
      </c>
      <c r="D89" s="62" t="s">
        <v>350</v>
      </c>
      <c r="E89" s="47"/>
      <c r="F89" s="62" t="s">
        <v>356</v>
      </c>
      <c r="G89" s="62" t="s">
        <v>354</v>
      </c>
      <c r="H89" s="68" t="s">
        <v>355</v>
      </c>
      <c r="I89" s="6">
        <v>1.1354166666666601</v>
      </c>
    </row>
    <row r="90" spans="1:9" ht="15" customHeight="1">
      <c r="A90" s="5">
        <v>1.1458333333333299</v>
      </c>
      <c r="B90" s="61" t="s">
        <v>352</v>
      </c>
      <c r="C90" s="62" t="s">
        <v>357</v>
      </c>
      <c r="D90" s="62" t="s">
        <v>358</v>
      </c>
      <c r="E90" s="70" t="s">
        <v>359</v>
      </c>
      <c r="F90" s="62" t="s">
        <v>356</v>
      </c>
      <c r="G90" s="62" t="s">
        <v>354</v>
      </c>
      <c r="H90" s="68" t="s">
        <v>355</v>
      </c>
      <c r="I90" s="6">
        <v>1.1458333333333299</v>
      </c>
    </row>
    <row r="91" spans="1:9" ht="15" customHeight="1" thickBot="1">
      <c r="A91" s="7">
        <v>1.15625</v>
      </c>
      <c r="B91" s="61" t="s">
        <v>360</v>
      </c>
      <c r="C91" s="62" t="s">
        <v>357</v>
      </c>
      <c r="D91" s="62" t="s">
        <v>358</v>
      </c>
      <c r="E91" s="46"/>
      <c r="F91" s="62" t="s">
        <v>361</v>
      </c>
      <c r="G91" s="62" t="s">
        <v>362</v>
      </c>
      <c r="H91" s="68" t="s">
        <v>363</v>
      </c>
      <c r="I91" s="8">
        <v>1.15625</v>
      </c>
    </row>
    <row r="92" spans="1:9" ht="15" customHeight="1">
      <c r="A92" s="3">
        <v>1.1666666666666601</v>
      </c>
      <c r="B92" s="61" t="s">
        <v>360</v>
      </c>
      <c r="C92" s="62" t="s">
        <v>357</v>
      </c>
      <c r="D92" s="62" t="s">
        <v>358</v>
      </c>
      <c r="E92" s="46"/>
      <c r="F92" s="62" t="s">
        <v>361</v>
      </c>
      <c r="G92" s="62" t="s">
        <v>362</v>
      </c>
      <c r="H92" s="68" t="s">
        <v>363</v>
      </c>
      <c r="I92" s="4">
        <v>1.1666666666666601</v>
      </c>
    </row>
    <row r="93" spans="1:9" ht="15" customHeight="1">
      <c r="A93" s="5">
        <v>1.1770833333333299</v>
      </c>
      <c r="B93" s="61" t="s">
        <v>360</v>
      </c>
      <c r="C93" s="62" t="s">
        <v>357</v>
      </c>
      <c r="D93" s="62" t="s">
        <v>358</v>
      </c>
      <c r="E93" s="47"/>
      <c r="F93" s="62" t="s">
        <v>364</v>
      </c>
      <c r="G93" s="62" t="s">
        <v>362</v>
      </c>
      <c r="H93" s="68" t="s">
        <v>363</v>
      </c>
      <c r="I93" s="6">
        <v>1.1770833333333299</v>
      </c>
    </row>
    <row r="94" spans="1:9" ht="15" customHeight="1">
      <c r="A94" s="5">
        <v>1.1875</v>
      </c>
      <c r="B94" s="61" t="s">
        <v>360</v>
      </c>
      <c r="C94" s="62" t="s">
        <v>365</v>
      </c>
      <c r="D94" s="62" t="s">
        <v>366</v>
      </c>
      <c r="E94" s="70" t="s">
        <v>367</v>
      </c>
      <c r="F94" s="62" t="s">
        <v>364</v>
      </c>
      <c r="G94" s="62" t="s">
        <v>362</v>
      </c>
      <c r="H94" s="68" t="s">
        <v>363</v>
      </c>
      <c r="I94" s="6">
        <v>1.1875</v>
      </c>
    </row>
    <row r="95" spans="1:9" ht="15" customHeight="1" thickBot="1">
      <c r="A95" s="7">
        <v>1.1979166666666601</v>
      </c>
      <c r="B95" s="61" t="s">
        <v>368</v>
      </c>
      <c r="C95" s="62" t="s">
        <v>365</v>
      </c>
      <c r="D95" s="62" t="s">
        <v>366</v>
      </c>
      <c r="E95" s="46"/>
      <c r="F95" s="62" t="s">
        <v>369</v>
      </c>
      <c r="G95" s="62" t="s">
        <v>370</v>
      </c>
      <c r="H95" s="68" t="s">
        <v>371</v>
      </c>
      <c r="I95" s="8">
        <v>1.1979166666666601</v>
      </c>
    </row>
    <row r="96" spans="1:9" ht="15" customHeight="1">
      <c r="A96" s="3">
        <v>0.20833333333333334</v>
      </c>
      <c r="B96" s="61" t="s">
        <v>368</v>
      </c>
      <c r="C96" s="62" t="s">
        <v>365</v>
      </c>
      <c r="D96" s="62" t="s">
        <v>366</v>
      </c>
      <c r="E96" s="46"/>
      <c r="F96" s="62" t="s">
        <v>369</v>
      </c>
      <c r="G96" s="62" t="s">
        <v>370</v>
      </c>
      <c r="H96" s="68" t="s">
        <v>371</v>
      </c>
      <c r="I96" s="4">
        <v>0.20833333333333334</v>
      </c>
    </row>
    <row r="97" spans="1:9" ht="15" customHeight="1">
      <c r="A97" s="5">
        <v>0.21875</v>
      </c>
      <c r="B97" s="61" t="s">
        <v>368</v>
      </c>
      <c r="C97" s="62" t="s">
        <v>365</v>
      </c>
      <c r="D97" s="62" t="s">
        <v>366</v>
      </c>
      <c r="E97" s="46"/>
      <c r="F97" s="62" t="s">
        <v>369</v>
      </c>
      <c r="G97" s="62" t="s">
        <v>370</v>
      </c>
      <c r="H97" s="68" t="s">
        <v>371</v>
      </c>
      <c r="I97" s="6">
        <v>0.21875</v>
      </c>
    </row>
    <row r="98" spans="1:9" ht="15" customHeight="1">
      <c r="A98" s="5">
        <v>0.22916666666666666</v>
      </c>
      <c r="B98" s="61" t="s">
        <v>368</v>
      </c>
      <c r="C98" s="62" t="s">
        <v>365</v>
      </c>
      <c r="D98" s="62" t="s">
        <v>366</v>
      </c>
      <c r="E98" s="47"/>
      <c r="F98" s="62" t="s">
        <v>369</v>
      </c>
      <c r="G98" s="62" t="s">
        <v>370</v>
      </c>
      <c r="H98" s="68" t="s">
        <v>371</v>
      </c>
      <c r="I98" s="6">
        <v>0.22916666666666666</v>
      </c>
    </row>
    <row r="99" spans="1:9" ht="15" customHeight="1" thickBot="1">
      <c r="A99" s="7">
        <v>1.2395833333333299</v>
      </c>
      <c r="B99" s="74" t="s">
        <v>200</v>
      </c>
      <c r="C99" s="75" t="s">
        <v>28</v>
      </c>
      <c r="D99" s="75" t="s">
        <v>28</v>
      </c>
      <c r="E99" s="75" t="s">
        <v>28</v>
      </c>
      <c r="F99" s="75" t="s">
        <v>28</v>
      </c>
      <c r="G99" s="75" t="s">
        <v>28</v>
      </c>
      <c r="H99" s="76" t="s">
        <v>28</v>
      </c>
      <c r="I99" s="8">
        <v>1.2395833333333299</v>
      </c>
    </row>
    <row r="100" spans="1:9" ht="13.8" thickBot="1">
      <c r="A100" s="22"/>
      <c r="B100" s="23" t="s">
        <v>0</v>
      </c>
      <c r="C100" s="21" t="s">
        <v>1</v>
      </c>
      <c r="D100" s="21" t="s">
        <v>2</v>
      </c>
      <c r="E100" s="22" t="s">
        <v>3</v>
      </c>
      <c r="F100" s="22" t="s">
        <v>4</v>
      </c>
      <c r="G100" s="22" t="s">
        <v>6</v>
      </c>
      <c r="H100" s="22" t="s">
        <v>5</v>
      </c>
      <c r="I100" s="21"/>
    </row>
  </sheetData>
  <mergeCells count="175">
    <mergeCell ref="H95:H98"/>
    <mergeCell ref="G82:G86"/>
    <mergeCell ref="B83:B84"/>
    <mergeCell ref="H83:H86"/>
    <mergeCell ref="C84:C85"/>
    <mergeCell ref="E84:E85"/>
    <mergeCell ref="B85:B86"/>
    <mergeCell ref="F85:F86"/>
    <mergeCell ref="C86:C89"/>
    <mergeCell ref="D86:D89"/>
    <mergeCell ref="E86:E89"/>
    <mergeCell ref="B87:B90"/>
    <mergeCell ref="F87:F88"/>
    <mergeCell ref="G87:G90"/>
    <mergeCell ref="H87:H90"/>
    <mergeCell ref="F89:F90"/>
    <mergeCell ref="C90:C93"/>
    <mergeCell ref="B91:B94"/>
    <mergeCell ref="F91:F92"/>
    <mergeCell ref="G91:G94"/>
    <mergeCell ref="H91:H94"/>
    <mergeCell ref="F93:F94"/>
    <mergeCell ref="C94:C98"/>
    <mergeCell ref="D94:D98"/>
    <mergeCell ref="E94:E98"/>
    <mergeCell ref="G52:G59"/>
    <mergeCell ref="H52:H55"/>
    <mergeCell ref="H56:H59"/>
    <mergeCell ref="B60:B63"/>
    <mergeCell ref="C60:C63"/>
    <mergeCell ref="D60:D63"/>
    <mergeCell ref="E60:E63"/>
    <mergeCell ref="B64:B66"/>
    <mergeCell ref="B67:B70"/>
    <mergeCell ref="F68:F71"/>
    <mergeCell ref="B71:B72"/>
    <mergeCell ref="C72:C75"/>
    <mergeCell ref="D72:D75"/>
    <mergeCell ref="E72:E75"/>
    <mergeCell ref="F72:F74"/>
    <mergeCell ref="G72:G74"/>
    <mergeCell ref="H72:H74"/>
    <mergeCell ref="B73:B74"/>
    <mergeCell ref="B75:B76"/>
    <mergeCell ref="F75:F81"/>
    <mergeCell ref="G75:G81"/>
    <mergeCell ref="H75:H82"/>
    <mergeCell ref="C76:C79"/>
    <mergeCell ref="D76:D79"/>
    <mergeCell ref="B8:B11"/>
    <mergeCell ref="C8:C11"/>
    <mergeCell ref="D8:D11"/>
    <mergeCell ref="E8:E11"/>
    <mergeCell ref="F8:F11"/>
    <mergeCell ref="B12:B15"/>
    <mergeCell ref="C12:C15"/>
    <mergeCell ref="D12:D15"/>
    <mergeCell ref="E12:E15"/>
    <mergeCell ref="A1:C1"/>
    <mergeCell ref="D1:F1"/>
    <mergeCell ref="G1:H1"/>
    <mergeCell ref="B4:B7"/>
    <mergeCell ref="C4:C7"/>
    <mergeCell ref="D4:D7"/>
    <mergeCell ref="E4:E7"/>
    <mergeCell ref="F4:F7"/>
    <mergeCell ref="G4:G5"/>
    <mergeCell ref="H4:H6"/>
    <mergeCell ref="G6:G7"/>
    <mergeCell ref="H7:H8"/>
    <mergeCell ref="G8:G14"/>
    <mergeCell ref="H12:H20"/>
    <mergeCell ref="G15:G17"/>
    <mergeCell ref="G18:G20"/>
    <mergeCell ref="F12:F15"/>
    <mergeCell ref="B16:B19"/>
    <mergeCell ref="C16:C19"/>
    <mergeCell ref="D16:D19"/>
    <mergeCell ref="E16:E19"/>
    <mergeCell ref="F16:F19"/>
    <mergeCell ref="D32:D35"/>
    <mergeCell ref="E32:E35"/>
    <mergeCell ref="F32:F35"/>
    <mergeCell ref="B28:B31"/>
    <mergeCell ref="C28:C31"/>
    <mergeCell ref="D28:D31"/>
    <mergeCell ref="E28:E31"/>
    <mergeCell ref="B24:B27"/>
    <mergeCell ref="C24:C27"/>
    <mergeCell ref="D24:D27"/>
    <mergeCell ref="E24:E27"/>
    <mergeCell ref="F24:F27"/>
    <mergeCell ref="B20:B23"/>
    <mergeCell ref="C20:C23"/>
    <mergeCell ref="D20:D23"/>
    <mergeCell ref="E20:E23"/>
    <mergeCell ref="F20:F23"/>
    <mergeCell ref="B40:B43"/>
    <mergeCell ref="C40:C43"/>
    <mergeCell ref="D40:D43"/>
    <mergeCell ref="E40:E43"/>
    <mergeCell ref="F40:F43"/>
    <mergeCell ref="B36:B39"/>
    <mergeCell ref="C36:C39"/>
    <mergeCell ref="D36:D39"/>
    <mergeCell ref="E36:E39"/>
    <mergeCell ref="F36:F39"/>
    <mergeCell ref="B48:B51"/>
    <mergeCell ref="C48:C51"/>
    <mergeCell ref="D48:D51"/>
    <mergeCell ref="E48:E51"/>
    <mergeCell ref="F48:F51"/>
    <mergeCell ref="B44:B47"/>
    <mergeCell ref="C44:C47"/>
    <mergeCell ref="D44:D47"/>
    <mergeCell ref="E44:E47"/>
    <mergeCell ref="F44:F47"/>
    <mergeCell ref="G36:G39"/>
    <mergeCell ref="H36:H39"/>
    <mergeCell ref="H40:H43"/>
    <mergeCell ref="B52:B55"/>
    <mergeCell ref="C52:C55"/>
    <mergeCell ref="D52:D55"/>
    <mergeCell ref="E52:E55"/>
    <mergeCell ref="F52:F55"/>
    <mergeCell ref="B56:B59"/>
    <mergeCell ref="C56:C59"/>
    <mergeCell ref="D56:D59"/>
    <mergeCell ref="E56:E59"/>
    <mergeCell ref="F56:F59"/>
    <mergeCell ref="G60:G63"/>
    <mergeCell ref="H60:H63"/>
    <mergeCell ref="C64:C67"/>
    <mergeCell ref="D64:D67"/>
    <mergeCell ref="E64:E67"/>
    <mergeCell ref="F64:F67"/>
    <mergeCell ref="G64:G67"/>
    <mergeCell ref="H64:H67"/>
    <mergeCell ref="F60:F63"/>
    <mergeCell ref="D90:D93"/>
    <mergeCell ref="E90:E93"/>
    <mergeCell ref="G68:G71"/>
    <mergeCell ref="H68:H71"/>
    <mergeCell ref="C68:C71"/>
    <mergeCell ref="D68:D71"/>
    <mergeCell ref="E68:E71"/>
    <mergeCell ref="E76:E79"/>
    <mergeCell ref="B77:B78"/>
    <mergeCell ref="B79:B80"/>
    <mergeCell ref="C80:C81"/>
    <mergeCell ref="D80:D81"/>
    <mergeCell ref="E80:E81"/>
    <mergeCell ref="B81:B82"/>
    <mergeCell ref="C82:C83"/>
    <mergeCell ref="D82:D83"/>
    <mergeCell ref="E82:E83"/>
    <mergeCell ref="F82:F84"/>
    <mergeCell ref="H9:H11"/>
    <mergeCell ref="G21:G23"/>
    <mergeCell ref="H21:H28"/>
    <mergeCell ref="G24:G27"/>
    <mergeCell ref="G28:G31"/>
    <mergeCell ref="H29:H35"/>
    <mergeCell ref="G32:G35"/>
    <mergeCell ref="G40:G43"/>
    <mergeCell ref="B32:B35"/>
    <mergeCell ref="C32:C35"/>
    <mergeCell ref="F28:F31"/>
    <mergeCell ref="G44:G51"/>
    <mergeCell ref="H44:H47"/>
    <mergeCell ref="H48:H51"/>
    <mergeCell ref="D84:D85"/>
    <mergeCell ref="B95:B98"/>
    <mergeCell ref="F95:F98"/>
    <mergeCell ref="G95:G98"/>
  </mergeCells>
  <conditionalFormatting sqref="G24:G25">
    <cfRule type="duplicateValues" dxfId="2" priority="1"/>
  </conditionalFormatting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EB63-CBC3-4FB4-9BF9-BB180F70B216}">
  <sheetPr>
    <pageSetUpPr fitToPage="1"/>
  </sheetPr>
  <dimension ref="A1:I100"/>
  <sheetViews>
    <sheetView showGridLines="0" zoomScale="70" zoomScaleNormal="70" workbookViewId="0">
      <selection activeCell="B4" sqref="B4:B7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52" t="s">
        <v>7</v>
      </c>
      <c r="B1" s="52"/>
      <c r="C1" s="52"/>
      <c r="D1" s="52"/>
      <c r="E1" s="52"/>
      <c r="F1" s="52"/>
      <c r="G1" s="52"/>
      <c r="H1" s="52"/>
    </row>
    <row r="2" spans="1:9" ht="14.4" thickBot="1">
      <c r="A2" s="30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29"/>
      <c r="B3" s="31">
        <v>46069</v>
      </c>
      <c r="C3" s="31">
        <v>46070</v>
      </c>
      <c r="D3" s="31">
        <v>46071</v>
      </c>
      <c r="E3" s="31">
        <v>46072</v>
      </c>
      <c r="F3" s="31">
        <v>46073</v>
      </c>
      <c r="G3" s="31">
        <v>46074</v>
      </c>
      <c r="H3" s="31">
        <v>46075</v>
      </c>
      <c r="I3" s="20"/>
    </row>
    <row r="4" spans="1:9" ht="15" customHeight="1">
      <c r="A4" s="3">
        <v>0.25</v>
      </c>
      <c r="B4" s="57" t="s">
        <v>372</v>
      </c>
      <c r="C4" s="58" t="s">
        <v>373</v>
      </c>
      <c r="D4" s="58" t="s">
        <v>374</v>
      </c>
      <c r="E4" s="58" t="s">
        <v>375</v>
      </c>
      <c r="F4" s="58" t="s">
        <v>376</v>
      </c>
      <c r="G4" s="80" t="s">
        <v>377</v>
      </c>
      <c r="H4" s="81" t="s">
        <v>378</v>
      </c>
      <c r="I4" s="4">
        <v>0.25</v>
      </c>
    </row>
    <row r="5" spans="1:9" ht="15" customHeight="1">
      <c r="A5" s="5">
        <v>0.26041666666666669</v>
      </c>
      <c r="B5" s="61" t="s">
        <v>372</v>
      </c>
      <c r="C5" s="62" t="s">
        <v>373</v>
      </c>
      <c r="D5" s="62" t="s">
        <v>374</v>
      </c>
      <c r="E5" s="62" t="s">
        <v>375</v>
      </c>
      <c r="F5" s="62" t="s">
        <v>376</v>
      </c>
      <c r="G5" s="82" t="s">
        <v>379</v>
      </c>
      <c r="H5" s="49"/>
      <c r="I5" s="6">
        <v>0.26041666666666669</v>
      </c>
    </row>
    <row r="6" spans="1:9" ht="15" customHeight="1">
      <c r="A6" s="5">
        <v>0.27083333333333331</v>
      </c>
      <c r="B6" s="61" t="s">
        <v>372</v>
      </c>
      <c r="C6" s="62" t="s">
        <v>373</v>
      </c>
      <c r="D6" s="62" t="s">
        <v>374</v>
      </c>
      <c r="E6" s="62" t="s">
        <v>375</v>
      </c>
      <c r="F6" s="62" t="s">
        <v>376</v>
      </c>
      <c r="G6" s="83"/>
      <c r="H6" s="66" t="s">
        <v>380</v>
      </c>
      <c r="I6" s="6">
        <v>0.27083333333333331</v>
      </c>
    </row>
    <row r="7" spans="1:9" ht="15" customHeight="1" thickBot="1">
      <c r="A7" s="5">
        <v>0.28125</v>
      </c>
      <c r="B7" s="61" t="s">
        <v>372</v>
      </c>
      <c r="C7" s="62" t="s">
        <v>373</v>
      </c>
      <c r="D7" s="62" t="s">
        <v>374</v>
      </c>
      <c r="E7" s="62" t="s">
        <v>375</v>
      </c>
      <c r="F7" s="62" t="s">
        <v>376</v>
      </c>
      <c r="G7" s="79" t="s">
        <v>381</v>
      </c>
      <c r="H7" s="48"/>
      <c r="I7" s="6">
        <v>0.28125</v>
      </c>
    </row>
    <row r="8" spans="1:9" ht="15" customHeight="1">
      <c r="A8" s="3">
        <v>0.29166666666666669</v>
      </c>
      <c r="B8" s="61" t="s">
        <v>382</v>
      </c>
      <c r="C8" s="62" t="s">
        <v>383</v>
      </c>
      <c r="D8" s="62" t="s">
        <v>384</v>
      </c>
      <c r="E8" s="62" t="s">
        <v>385</v>
      </c>
      <c r="F8" s="62" t="s">
        <v>386</v>
      </c>
      <c r="G8" s="79" t="s">
        <v>381</v>
      </c>
      <c r="H8" s="48"/>
      <c r="I8" s="4">
        <v>0.29166666666666669</v>
      </c>
    </row>
    <row r="9" spans="1:9" ht="15" customHeight="1">
      <c r="A9" s="5">
        <v>0.30208333333333331</v>
      </c>
      <c r="B9" s="61" t="s">
        <v>382</v>
      </c>
      <c r="C9" s="62" t="s">
        <v>383</v>
      </c>
      <c r="D9" s="62" t="s">
        <v>384</v>
      </c>
      <c r="E9" s="62" t="s">
        <v>385</v>
      </c>
      <c r="F9" s="62" t="s">
        <v>386</v>
      </c>
      <c r="G9" s="67" t="s">
        <v>387</v>
      </c>
      <c r="H9" s="49"/>
      <c r="I9" s="6">
        <v>0.30208333333333331</v>
      </c>
    </row>
    <row r="10" spans="1:9" ht="15" customHeight="1">
      <c r="A10" s="5">
        <v>0.3125</v>
      </c>
      <c r="B10" s="61" t="s">
        <v>382</v>
      </c>
      <c r="C10" s="62" t="s">
        <v>383</v>
      </c>
      <c r="D10" s="62" t="s">
        <v>384</v>
      </c>
      <c r="E10" s="62" t="s">
        <v>385</v>
      </c>
      <c r="F10" s="62" t="s">
        <v>386</v>
      </c>
      <c r="G10" s="46"/>
      <c r="H10" s="64" t="s">
        <v>388</v>
      </c>
      <c r="I10" s="6">
        <v>0.3125</v>
      </c>
    </row>
    <row r="11" spans="1:9" ht="15" customHeight="1" thickBot="1">
      <c r="A11" s="7">
        <v>0.32291666666666669</v>
      </c>
      <c r="B11" s="61" t="s">
        <v>382</v>
      </c>
      <c r="C11" s="62" t="s">
        <v>383</v>
      </c>
      <c r="D11" s="62" t="s">
        <v>384</v>
      </c>
      <c r="E11" s="62" t="s">
        <v>385</v>
      </c>
      <c r="F11" s="62" t="s">
        <v>386</v>
      </c>
      <c r="G11" s="46"/>
      <c r="H11" s="64" t="s">
        <v>388</v>
      </c>
      <c r="I11" s="8">
        <v>0.32291666666666669</v>
      </c>
    </row>
    <row r="12" spans="1:9" ht="15" customHeight="1">
      <c r="A12" s="5">
        <v>0.33333333333333331</v>
      </c>
      <c r="B12" s="65" t="s">
        <v>389</v>
      </c>
      <c r="C12" s="63" t="s">
        <v>390</v>
      </c>
      <c r="D12" s="63" t="s">
        <v>391</v>
      </c>
      <c r="E12" s="63" t="s">
        <v>392</v>
      </c>
      <c r="F12" s="63" t="s">
        <v>393</v>
      </c>
      <c r="G12" s="46"/>
      <c r="H12" s="64" t="s">
        <v>388</v>
      </c>
      <c r="I12" s="6">
        <v>0.33333333333333331</v>
      </c>
    </row>
    <row r="13" spans="1:9" ht="15" customHeight="1">
      <c r="A13" s="5">
        <v>0.34375</v>
      </c>
      <c r="B13" s="65" t="s">
        <v>389</v>
      </c>
      <c r="C13" s="63" t="s">
        <v>390</v>
      </c>
      <c r="D13" s="63" t="s">
        <v>391</v>
      </c>
      <c r="E13" s="63" t="s">
        <v>392</v>
      </c>
      <c r="F13" s="63" t="s">
        <v>393</v>
      </c>
      <c r="G13" s="46"/>
      <c r="H13" s="66" t="s">
        <v>394</v>
      </c>
      <c r="I13" s="6">
        <v>0.34375</v>
      </c>
    </row>
    <row r="14" spans="1:9" ht="15" customHeight="1">
      <c r="A14" s="5">
        <v>0.35416666666666669</v>
      </c>
      <c r="B14" s="65" t="s">
        <v>389</v>
      </c>
      <c r="C14" s="63" t="s">
        <v>390</v>
      </c>
      <c r="D14" s="63" t="s">
        <v>391</v>
      </c>
      <c r="E14" s="63" t="s">
        <v>392</v>
      </c>
      <c r="F14" s="63" t="s">
        <v>393</v>
      </c>
      <c r="G14" s="47"/>
      <c r="H14" s="48"/>
      <c r="I14" s="6">
        <v>0.35416666666666669</v>
      </c>
    </row>
    <row r="15" spans="1:9" ht="15" customHeight="1" thickBot="1">
      <c r="A15" s="5">
        <v>0.36458333333333331</v>
      </c>
      <c r="B15" s="65" t="s">
        <v>389</v>
      </c>
      <c r="C15" s="63" t="s">
        <v>390</v>
      </c>
      <c r="D15" s="63" t="s">
        <v>391</v>
      </c>
      <c r="E15" s="63" t="s">
        <v>392</v>
      </c>
      <c r="F15" s="63" t="s">
        <v>393</v>
      </c>
      <c r="G15" s="67" t="s">
        <v>395</v>
      </c>
      <c r="H15" s="48"/>
      <c r="I15" s="6">
        <v>0.36458333333333331</v>
      </c>
    </row>
    <row r="16" spans="1:9" ht="15" customHeight="1">
      <c r="A16" s="3">
        <v>0.375</v>
      </c>
      <c r="B16" s="65" t="s">
        <v>396</v>
      </c>
      <c r="C16" s="63" t="s">
        <v>397</v>
      </c>
      <c r="D16" s="63" t="s">
        <v>398</v>
      </c>
      <c r="E16" s="63" t="s">
        <v>399</v>
      </c>
      <c r="F16" s="63" t="s">
        <v>400</v>
      </c>
      <c r="G16" s="46"/>
      <c r="H16" s="48"/>
      <c r="I16" s="4">
        <v>0.375</v>
      </c>
    </row>
    <row r="17" spans="1:9" ht="15" customHeight="1">
      <c r="A17" s="5">
        <v>0.38541666666666669</v>
      </c>
      <c r="B17" s="65" t="s">
        <v>396</v>
      </c>
      <c r="C17" s="63" t="s">
        <v>397</v>
      </c>
      <c r="D17" s="63" t="s">
        <v>398</v>
      </c>
      <c r="E17" s="63" t="s">
        <v>399</v>
      </c>
      <c r="F17" s="63" t="s">
        <v>400</v>
      </c>
      <c r="G17" s="47"/>
      <c r="H17" s="48"/>
      <c r="I17" s="6">
        <v>0.38541666666666669</v>
      </c>
    </row>
    <row r="18" spans="1:9" ht="15" customHeight="1">
      <c r="A18" s="5">
        <v>0.39583333333333331</v>
      </c>
      <c r="B18" s="65" t="s">
        <v>396</v>
      </c>
      <c r="C18" s="63" t="s">
        <v>397</v>
      </c>
      <c r="D18" s="63" t="s">
        <v>398</v>
      </c>
      <c r="E18" s="63" t="s">
        <v>399</v>
      </c>
      <c r="F18" s="63" t="s">
        <v>400</v>
      </c>
      <c r="G18" s="67" t="s">
        <v>401</v>
      </c>
      <c r="H18" s="48"/>
      <c r="I18" s="6">
        <v>0.39583333333333331</v>
      </c>
    </row>
    <row r="19" spans="1:9" ht="15" customHeight="1" thickBot="1">
      <c r="A19" s="7">
        <v>0.40625</v>
      </c>
      <c r="B19" s="65" t="s">
        <v>396</v>
      </c>
      <c r="C19" s="63" t="s">
        <v>397</v>
      </c>
      <c r="D19" s="63" t="s">
        <v>398</v>
      </c>
      <c r="E19" s="63" t="s">
        <v>399</v>
      </c>
      <c r="F19" s="63" t="s">
        <v>400</v>
      </c>
      <c r="G19" s="46"/>
      <c r="H19" s="49"/>
      <c r="I19" s="8">
        <v>0.40625</v>
      </c>
    </row>
    <row r="20" spans="1:9" ht="15" customHeight="1">
      <c r="A20" s="5">
        <v>0.41666666666666669</v>
      </c>
      <c r="B20" s="65" t="s">
        <v>402</v>
      </c>
      <c r="C20" s="63" t="s">
        <v>403</v>
      </c>
      <c r="D20" s="63" t="s">
        <v>404</v>
      </c>
      <c r="E20" s="63" t="s">
        <v>405</v>
      </c>
      <c r="F20" s="63" t="s">
        <v>406</v>
      </c>
      <c r="G20" s="47"/>
      <c r="H20" s="66" t="s">
        <v>407</v>
      </c>
      <c r="I20" s="6">
        <v>0.41666666666666669</v>
      </c>
    </row>
    <row r="21" spans="1:9" ht="15" customHeight="1">
      <c r="A21" s="5">
        <v>0.42708333333333331</v>
      </c>
      <c r="B21" s="65" t="s">
        <v>402</v>
      </c>
      <c r="C21" s="63" t="s">
        <v>403</v>
      </c>
      <c r="D21" s="63" t="s">
        <v>404</v>
      </c>
      <c r="E21" s="63" t="s">
        <v>405</v>
      </c>
      <c r="F21" s="63" t="s">
        <v>406</v>
      </c>
      <c r="G21" s="67" t="s">
        <v>408</v>
      </c>
      <c r="H21" s="48"/>
      <c r="I21" s="6">
        <v>0.42708333333333331</v>
      </c>
    </row>
    <row r="22" spans="1:9" ht="15" customHeight="1">
      <c r="A22" s="5">
        <v>0.4375</v>
      </c>
      <c r="B22" s="65" t="s">
        <v>402</v>
      </c>
      <c r="C22" s="63" t="s">
        <v>403</v>
      </c>
      <c r="D22" s="63" t="s">
        <v>404</v>
      </c>
      <c r="E22" s="63" t="s">
        <v>405</v>
      </c>
      <c r="F22" s="63" t="s">
        <v>406</v>
      </c>
      <c r="G22" s="46"/>
      <c r="H22" s="48"/>
      <c r="I22" s="6">
        <v>0.4375</v>
      </c>
    </row>
    <row r="23" spans="1:9" ht="15" customHeight="1" thickBot="1">
      <c r="A23" s="5">
        <v>0.44791666666666669</v>
      </c>
      <c r="B23" s="65" t="s">
        <v>402</v>
      </c>
      <c r="C23" s="63" t="s">
        <v>403</v>
      </c>
      <c r="D23" s="63" t="s">
        <v>404</v>
      </c>
      <c r="E23" s="63" t="s">
        <v>405</v>
      </c>
      <c r="F23" s="63" t="s">
        <v>406</v>
      </c>
      <c r="G23" s="46"/>
      <c r="H23" s="48"/>
      <c r="I23" s="6">
        <v>0.44791666666666669</v>
      </c>
    </row>
    <row r="24" spans="1:9" ht="15" customHeight="1">
      <c r="A24" s="3">
        <v>0.45833333333333331</v>
      </c>
      <c r="B24" s="61" t="s">
        <v>409</v>
      </c>
      <c r="C24" s="62" t="s">
        <v>410</v>
      </c>
      <c r="D24" s="62" t="s">
        <v>411</v>
      </c>
      <c r="E24" s="62" t="s">
        <v>412</v>
      </c>
      <c r="F24" s="70" t="s">
        <v>413</v>
      </c>
      <c r="G24" s="47"/>
      <c r="H24" s="48"/>
      <c r="I24" s="4">
        <v>0.45833333333333331</v>
      </c>
    </row>
    <row r="25" spans="1:9" ht="15" customHeight="1">
      <c r="A25" s="5">
        <v>0.46875</v>
      </c>
      <c r="B25" s="61" t="s">
        <v>409</v>
      </c>
      <c r="C25" s="62" t="s">
        <v>410</v>
      </c>
      <c r="D25" s="62" t="s">
        <v>411</v>
      </c>
      <c r="E25" s="62" t="s">
        <v>412</v>
      </c>
      <c r="F25" s="46"/>
      <c r="G25" s="67" t="s">
        <v>414</v>
      </c>
      <c r="H25" s="48"/>
      <c r="I25" s="6">
        <v>0.46875</v>
      </c>
    </row>
    <row r="26" spans="1:9" ht="15" customHeight="1">
      <c r="A26" s="5">
        <v>0.47916666666666669</v>
      </c>
      <c r="B26" s="61" t="s">
        <v>409</v>
      </c>
      <c r="C26" s="62" t="s">
        <v>410</v>
      </c>
      <c r="D26" s="62" t="s">
        <v>411</v>
      </c>
      <c r="E26" s="62" t="s">
        <v>412</v>
      </c>
      <c r="F26" s="46"/>
      <c r="G26" s="46"/>
      <c r="H26" s="48"/>
      <c r="I26" s="6">
        <v>0.47916666666666669</v>
      </c>
    </row>
    <row r="27" spans="1:9" ht="15" customHeight="1" thickBot="1">
      <c r="A27" s="7">
        <v>0.48958333333333331</v>
      </c>
      <c r="B27" s="61" t="s">
        <v>409</v>
      </c>
      <c r="C27" s="62" t="s">
        <v>410</v>
      </c>
      <c r="D27" s="62" t="s">
        <v>411</v>
      </c>
      <c r="E27" s="62" t="s">
        <v>412</v>
      </c>
      <c r="F27" s="47"/>
      <c r="G27" s="47"/>
      <c r="H27" s="48"/>
      <c r="I27" s="8">
        <v>0.48958333333333331</v>
      </c>
    </row>
    <row r="28" spans="1:9" ht="15" customHeight="1">
      <c r="A28" s="12">
        <v>0.5</v>
      </c>
      <c r="B28" s="61" t="s">
        <v>415</v>
      </c>
      <c r="C28" s="62" t="s">
        <v>416</v>
      </c>
      <c r="D28" s="62" t="s">
        <v>417</v>
      </c>
      <c r="E28" s="62" t="s">
        <v>418</v>
      </c>
      <c r="F28" s="70" t="s">
        <v>419</v>
      </c>
      <c r="G28" s="67" t="s">
        <v>420</v>
      </c>
      <c r="H28" s="49"/>
      <c r="I28" s="6">
        <v>0.5</v>
      </c>
    </row>
    <row r="29" spans="1:9" ht="15" customHeight="1">
      <c r="A29" s="12">
        <v>0.51041666666666663</v>
      </c>
      <c r="B29" s="61" t="s">
        <v>415</v>
      </c>
      <c r="C29" s="62" t="s">
        <v>416</v>
      </c>
      <c r="D29" s="62" t="s">
        <v>417</v>
      </c>
      <c r="E29" s="62" t="s">
        <v>418</v>
      </c>
      <c r="F29" s="46"/>
      <c r="G29" s="46"/>
      <c r="H29" s="64" t="s">
        <v>421</v>
      </c>
      <c r="I29" s="6">
        <v>0.51041666666666663</v>
      </c>
    </row>
    <row r="30" spans="1:9" ht="15" customHeight="1">
      <c r="A30" s="12">
        <v>0.52083333333333337</v>
      </c>
      <c r="B30" s="61" t="s">
        <v>415</v>
      </c>
      <c r="C30" s="62" t="s">
        <v>416</v>
      </c>
      <c r="D30" s="62" t="s">
        <v>417</v>
      </c>
      <c r="E30" s="62" t="s">
        <v>418</v>
      </c>
      <c r="F30" s="46"/>
      <c r="G30" s="46"/>
      <c r="H30" s="64" t="s">
        <v>421</v>
      </c>
      <c r="I30" s="6">
        <v>0.52083333333333337</v>
      </c>
    </row>
    <row r="31" spans="1:9" ht="15" customHeight="1" thickBot="1">
      <c r="A31" s="12">
        <v>0.53125</v>
      </c>
      <c r="B31" s="61" t="s">
        <v>415</v>
      </c>
      <c r="C31" s="62" t="s">
        <v>416</v>
      </c>
      <c r="D31" s="62" t="s">
        <v>417</v>
      </c>
      <c r="E31" s="62" t="s">
        <v>418</v>
      </c>
      <c r="F31" s="47"/>
      <c r="G31" s="47"/>
      <c r="H31" s="64" t="s">
        <v>421</v>
      </c>
      <c r="I31" s="8">
        <v>0.53125</v>
      </c>
    </row>
    <row r="32" spans="1:9" ht="15" customHeight="1">
      <c r="A32" s="9">
        <v>0.54166666666666663</v>
      </c>
      <c r="B32" s="61" t="s">
        <v>422</v>
      </c>
      <c r="C32" s="62" t="s">
        <v>423</v>
      </c>
      <c r="D32" s="62" t="s">
        <v>424</v>
      </c>
      <c r="E32" s="62" t="s">
        <v>425</v>
      </c>
      <c r="F32" s="62" t="s">
        <v>426</v>
      </c>
      <c r="G32" s="67" t="s">
        <v>427</v>
      </c>
      <c r="H32" s="64" t="s">
        <v>421</v>
      </c>
      <c r="I32" s="4">
        <v>0.54166666666666663</v>
      </c>
    </row>
    <row r="33" spans="1:9" ht="15" customHeight="1">
      <c r="A33" s="12">
        <v>0.55208333333333337</v>
      </c>
      <c r="B33" s="61" t="s">
        <v>422</v>
      </c>
      <c r="C33" s="62" t="s">
        <v>423</v>
      </c>
      <c r="D33" s="62" t="s">
        <v>424</v>
      </c>
      <c r="E33" s="62" t="s">
        <v>425</v>
      </c>
      <c r="F33" s="62" t="s">
        <v>426</v>
      </c>
      <c r="G33" s="46"/>
      <c r="H33" s="64" t="s">
        <v>421</v>
      </c>
      <c r="I33" s="6">
        <v>0.55208333333333337</v>
      </c>
    </row>
    <row r="34" spans="1:9" ht="15" customHeight="1">
      <c r="A34" s="12">
        <v>0.5625</v>
      </c>
      <c r="B34" s="61" t="s">
        <v>422</v>
      </c>
      <c r="C34" s="62" t="s">
        <v>423</v>
      </c>
      <c r="D34" s="62" t="s">
        <v>424</v>
      </c>
      <c r="E34" s="62" t="s">
        <v>425</v>
      </c>
      <c r="F34" s="62" t="s">
        <v>426</v>
      </c>
      <c r="G34" s="46"/>
      <c r="H34" s="64" t="s">
        <v>421</v>
      </c>
      <c r="I34" s="6">
        <v>0.5625</v>
      </c>
    </row>
    <row r="35" spans="1:9" ht="15" customHeight="1" thickBot="1">
      <c r="A35" s="12">
        <v>0.57291666666666663</v>
      </c>
      <c r="B35" s="61" t="s">
        <v>422</v>
      </c>
      <c r="C35" s="62" t="s">
        <v>423</v>
      </c>
      <c r="D35" s="62" t="s">
        <v>424</v>
      </c>
      <c r="E35" s="62" t="s">
        <v>425</v>
      </c>
      <c r="F35" s="62" t="s">
        <v>426</v>
      </c>
      <c r="G35" s="47"/>
      <c r="H35" s="64" t="s">
        <v>421</v>
      </c>
      <c r="I35" s="6">
        <v>0.57291666666666663</v>
      </c>
    </row>
    <row r="36" spans="1:9" ht="15" customHeight="1">
      <c r="A36" s="9">
        <v>0.58333333333333337</v>
      </c>
      <c r="B36" s="61" t="s">
        <v>428</v>
      </c>
      <c r="C36" s="62" t="s">
        <v>429</v>
      </c>
      <c r="D36" s="62" t="s">
        <v>430</v>
      </c>
      <c r="E36" s="62" t="s">
        <v>431</v>
      </c>
      <c r="F36" s="62" t="s">
        <v>432</v>
      </c>
      <c r="G36" s="63" t="s">
        <v>433</v>
      </c>
      <c r="H36" s="68" t="s">
        <v>434</v>
      </c>
      <c r="I36" s="4">
        <v>0.58333333333333337</v>
      </c>
    </row>
    <row r="37" spans="1:9" ht="15" customHeight="1">
      <c r="A37" s="12">
        <v>0.59375</v>
      </c>
      <c r="B37" s="61" t="s">
        <v>428</v>
      </c>
      <c r="C37" s="62" t="s">
        <v>429</v>
      </c>
      <c r="D37" s="62" t="s">
        <v>430</v>
      </c>
      <c r="E37" s="62" t="s">
        <v>431</v>
      </c>
      <c r="F37" s="62" t="s">
        <v>432</v>
      </c>
      <c r="G37" s="63" t="s">
        <v>433</v>
      </c>
      <c r="H37" s="68" t="s">
        <v>434</v>
      </c>
      <c r="I37" s="6">
        <v>0.59375</v>
      </c>
    </row>
    <row r="38" spans="1:9" ht="15" customHeight="1">
      <c r="A38" s="12">
        <v>0.60416666666666663</v>
      </c>
      <c r="B38" s="61" t="s">
        <v>428</v>
      </c>
      <c r="C38" s="62" t="s">
        <v>429</v>
      </c>
      <c r="D38" s="62" t="s">
        <v>430</v>
      </c>
      <c r="E38" s="62" t="s">
        <v>431</v>
      </c>
      <c r="F38" s="62" t="s">
        <v>432</v>
      </c>
      <c r="G38" s="63" t="s">
        <v>433</v>
      </c>
      <c r="H38" s="68" t="s">
        <v>434</v>
      </c>
      <c r="I38" s="6">
        <v>0.60416666666666663</v>
      </c>
    </row>
    <row r="39" spans="1:9" ht="15" customHeight="1" thickBot="1">
      <c r="A39" s="12">
        <v>0.61458333333333337</v>
      </c>
      <c r="B39" s="61" t="s">
        <v>428</v>
      </c>
      <c r="C39" s="62" t="s">
        <v>429</v>
      </c>
      <c r="D39" s="62" t="s">
        <v>430</v>
      </c>
      <c r="E39" s="62" t="s">
        <v>431</v>
      </c>
      <c r="F39" s="62" t="s">
        <v>432</v>
      </c>
      <c r="G39" s="63" t="s">
        <v>433</v>
      </c>
      <c r="H39" s="68" t="s">
        <v>434</v>
      </c>
      <c r="I39" s="6">
        <v>0.61458333333333337</v>
      </c>
    </row>
    <row r="40" spans="1:9" ht="15" customHeight="1">
      <c r="A40" s="9">
        <v>0.625</v>
      </c>
      <c r="B40" s="65" t="s">
        <v>435</v>
      </c>
      <c r="C40" s="63" t="s">
        <v>436</v>
      </c>
      <c r="D40" s="63" t="s">
        <v>437</v>
      </c>
      <c r="E40" s="63" t="s">
        <v>438</v>
      </c>
      <c r="F40" s="63" t="s">
        <v>439</v>
      </c>
      <c r="G40" s="63" t="s">
        <v>440</v>
      </c>
      <c r="H40" s="68" t="s">
        <v>441</v>
      </c>
      <c r="I40" s="4">
        <v>0.625</v>
      </c>
    </row>
    <row r="41" spans="1:9" ht="15" customHeight="1">
      <c r="A41" s="12">
        <v>0.63541666666666696</v>
      </c>
      <c r="B41" s="65" t="s">
        <v>435</v>
      </c>
      <c r="C41" s="63" t="s">
        <v>436</v>
      </c>
      <c r="D41" s="63" t="s">
        <v>437</v>
      </c>
      <c r="E41" s="63" t="s">
        <v>438</v>
      </c>
      <c r="F41" s="63" t="s">
        <v>439</v>
      </c>
      <c r="G41" s="63" t="s">
        <v>440</v>
      </c>
      <c r="H41" s="68" t="s">
        <v>441</v>
      </c>
      <c r="I41" s="6">
        <v>0.63541666666666696</v>
      </c>
    </row>
    <row r="42" spans="1:9" ht="15" customHeight="1">
      <c r="A42" s="12">
        <v>0.64583333333333304</v>
      </c>
      <c r="B42" s="65" t="s">
        <v>435</v>
      </c>
      <c r="C42" s="63" t="s">
        <v>436</v>
      </c>
      <c r="D42" s="63" t="s">
        <v>437</v>
      </c>
      <c r="E42" s="63" t="s">
        <v>438</v>
      </c>
      <c r="F42" s="63" t="s">
        <v>439</v>
      </c>
      <c r="G42" s="63" t="s">
        <v>440</v>
      </c>
      <c r="H42" s="68" t="s">
        <v>441</v>
      </c>
      <c r="I42" s="6">
        <v>0.64583333333333304</v>
      </c>
    </row>
    <row r="43" spans="1:9" ht="15" customHeight="1" thickBot="1">
      <c r="A43" s="12">
        <v>0.65625</v>
      </c>
      <c r="B43" s="65" t="s">
        <v>435</v>
      </c>
      <c r="C43" s="63" t="s">
        <v>436</v>
      </c>
      <c r="D43" s="63" t="s">
        <v>437</v>
      </c>
      <c r="E43" s="63" t="s">
        <v>438</v>
      </c>
      <c r="F43" s="63" t="s">
        <v>439</v>
      </c>
      <c r="G43" s="63" t="s">
        <v>440</v>
      </c>
      <c r="H43" s="68" t="s">
        <v>441</v>
      </c>
      <c r="I43" s="6">
        <v>0.65625</v>
      </c>
    </row>
    <row r="44" spans="1:9" ht="15" customHeight="1">
      <c r="A44" s="3">
        <v>0.66666666666666596</v>
      </c>
      <c r="B44" s="69" t="s">
        <v>442</v>
      </c>
      <c r="C44" s="67" t="s">
        <v>443</v>
      </c>
      <c r="D44" s="67" t="s">
        <v>444</v>
      </c>
      <c r="E44" s="67" t="s">
        <v>445</v>
      </c>
      <c r="F44" s="67" t="s">
        <v>446</v>
      </c>
      <c r="G44" s="63" t="s">
        <v>447</v>
      </c>
      <c r="H44" s="68" t="s">
        <v>448</v>
      </c>
      <c r="I44" s="4">
        <v>0.66666666666666596</v>
      </c>
    </row>
    <row r="45" spans="1:9" ht="15" customHeight="1">
      <c r="A45" s="5">
        <v>0.67708333333333304</v>
      </c>
      <c r="B45" s="50"/>
      <c r="C45" s="46"/>
      <c r="D45" s="46"/>
      <c r="E45" s="46"/>
      <c r="F45" s="46"/>
      <c r="G45" s="63" t="s">
        <v>447</v>
      </c>
      <c r="H45" s="68" t="s">
        <v>448</v>
      </c>
      <c r="I45" s="6">
        <v>0.67708333333333304</v>
      </c>
    </row>
    <row r="46" spans="1:9" ht="15" customHeight="1">
      <c r="A46" s="5">
        <v>0.687499999999999</v>
      </c>
      <c r="B46" s="50"/>
      <c r="C46" s="46"/>
      <c r="D46" s="46"/>
      <c r="E46" s="46"/>
      <c r="F46" s="46"/>
      <c r="G46" s="63" t="s">
        <v>447</v>
      </c>
      <c r="H46" s="68" t="s">
        <v>448</v>
      </c>
      <c r="I46" s="6">
        <v>0.687499999999999</v>
      </c>
    </row>
    <row r="47" spans="1:9" ht="15" customHeight="1" thickBot="1">
      <c r="A47" s="5">
        <v>0.69791666666666663</v>
      </c>
      <c r="B47" s="51"/>
      <c r="C47" s="47"/>
      <c r="D47" s="47"/>
      <c r="E47" s="47"/>
      <c r="F47" s="47"/>
      <c r="G47" s="63" t="s">
        <v>447</v>
      </c>
      <c r="H47" s="68" t="s">
        <v>448</v>
      </c>
      <c r="I47" s="6">
        <v>0.69791666666666663</v>
      </c>
    </row>
    <row r="48" spans="1:9" ht="15" customHeight="1">
      <c r="A48" s="3">
        <v>0.70833333333333304</v>
      </c>
      <c r="B48" s="69" t="s">
        <v>449</v>
      </c>
      <c r="C48" s="67" t="s">
        <v>450</v>
      </c>
      <c r="D48" s="67" t="s">
        <v>451</v>
      </c>
      <c r="E48" s="67" t="s">
        <v>452</v>
      </c>
      <c r="F48" s="67" t="s">
        <v>453</v>
      </c>
      <c r="G48" s="63" t="s">
        <v>447</v>
      </c>
      <c r="H48" s="68" t="s">
        <v>454</v>
      </c>
      <c r="I48" s="4">
        <v>0.70833333333333304</v>
      </c>
    </row>
    <row r="49" spans="1:9" ht="15" customHeight="1">
      <c r="A49" s="5">
        <v>0.718749999999999</v>
      </c>
      <c r="B49" s="50"/>
      <c r="C49" s="46"/>
      <c r="D49" s="46"/>
      <c r="E49" s="46"/>
      <c r="F49" s="46"/>
      <c r="G49" s="63" t="s">
        <v>447</v>
      </c>
      <c r="H49" s="68" t="s">
        <v>454</v>
      </c>
      <c r="I49" s="6">
        <v>0.718749999999999</v>
      </c>
    </row>
    <row r="50" spans="1:9" ht="15" customHeight="1">
      <c r="A50" s="5">
        <v>0.72916666666666596</v>
      </c>
      <c r="B50" s="50"/>
      <c r="C50" s="46"/>
      <c r="D50" s="46"/>
      <c r="E50" s="46"/>
      <c r="F50" s="46"/>
      <c r="G50" s="63" t="s">
        <v>447</v>
      </c>
      <c r="H50" s="68" t="s">
        <v>454</v>
      </c>
      <c r="I50" s="6">
        <v>0.72916666666666596</v>
      </c>
    </row>
    <row r="51" spans="1:9" ht="15" customHeight="1" thickBot="1">
      <c r="A51" s="5">
        <v>0.73958333333333204</v>
      </c>
      <c r="B51" s="51"/>
      <c r="C51" s="47"/>
      <c r="D51" s="47"/>
      <c r="E51" s="47"/>
      <c r="F51" s="47"/>
      <c r="G51" s="63" t="s">
        <v>447</v>
      </c>
      <c r="H51" s="68" t="s">
        <v>454</v>
      </c>
      <c r="I51" s="6">
        <v>0.73958333333333204</v>
      </c>
    </row>
    <row r="52" spans="1:9" ht="15" customHeight="1">
      <c r="A52" s="3">
        <v>0.749999999999999</v>
      </c>
      <c r="B52" s="65" t="s">
        <v>455</v>
      </c>
      <c r="C52" s="63" t="s">
        <v>114</v>
      </c>
      <c r="D52" s="63" t="s">
        <v>115</v>
      </c>
      <c r="E52" s="63" t="s">
        <v>116</v>
      </c>
      <c r="F52" s="63" t="s">
        <v>117</v>
      </c>
      <c r="G52" s="63" t="s">
        <v>456</v>
      </c>
      <c r="H52" s="68" t="s">
        <v>457</v>
      </c>
      <c r="I52" s="4">
        <v>0.749999999999999</v>
      </c>
    </row>
    <row r="53" spans="1:9" ht="15" customHeight="1">
      <c r="A53" s="5">
        <v>0.76041666666666596</v>
      </c>
      <c r="B53" s="65" t="s">
        <v>455</v>
      </c>
      <c r="C53" s="63" t="s">
        <v>114</v>
      </c>
      <c r="D53" s="63" t="s">
        <v>115</v>
      </c>
      <c r="E53" s="63" t="s">
        <v>116</v>
      </c>
      <c r="F53" s="63" t="s">
        <v>117</v>
      </c>
      <c r="G53" s="63" t="s">
        <v>456</v>
      </c>
      <c r="H53" s="68" t="s">
        <v>457</v>
      </c>
      <c r="I53" s="6">
        <v>0.76041666666666596</v>
      </c>
    </row>
    <row r="54" spans="1:9" ht="15" customHeight="1">
      <c r="A54" s="5">
        <v>0.77083333333333204</v>
      </c>
      <c r="B54" s="65" t="s">
        <v>455</v>
      </c>
      <c r="C54" s="63" t="s">
        <v>114</v>
      </c>
      <c r="D54" s="63" t="s">
        <v>115</v>
      </c>
      <c r="E54" s="63" t="s">
        <v>116</v>
      </c>
      <c r="F54" s="63" t="s">
        <v>117</v>
      </c>
      <c r="G54" s="63" t="s">
        <v>456</v>
      </c>
      <c r="H54" s="68" t="s">
        <v>457</v>
      </c>
      <c r="I54" s="6">
        <v>0.77083333333333204</v>
      </c>
    </row>
    <row r="55" spans="1:9" ht="15" customHeight="1" thickBot="1">
      <c r="A55" s="5">
        <v>0.78125</v>
      </c>
      <c r="B55" s="65" t="s">
        <v>455</v>
      </c>
      <c r="C55" s="63" t="s">
        <v>114</v>
      </c>
      <c r="D55" s="63" t="s">
        <v>115</v>
      </c>
      <c r="E55" s="63" t="s">
        <v>116</v>
      </c>
      <c r="F55" s="63" t="s">
        <v>117</v>
      </c>
      <c r="G55" s="63" t="s">
        <v>456</v>
      </c>
      <c r="H55" s="68" t="s">
        <v>457</v>
      </c>
      <c r="I55" s="6">
        <v>0.78125</v>
      </c>
    </row>
    <row r="56" spans="1:9" ht="15" customHeight="1">
      <c r="A56" s="3">
        <v>0.79166666666666596</v>
      </c>
      <c r="B56" s="65" t="s">
        <v>458</v>
      </c>
      <c r="C56" s="63" t="s">
        <v>121</v>
      </c>
      <c r="D56" s="63" t="s">
        <v>122</v>
      </c>
      <c r="E56" s="63" t="s">
        <v>123</v>
      </c>
      <c r="F56" s="63" t="s">
        <v>124</v>
      </c>
      <c r="G56" s="63" t="s">
        <v>456</v>
      </c>
      <c r="H56" s="68" t="s">
        <v>459</v>
      </c>
      <c r="I56" s="4">
        <v>0.79166666666666596</v>
      </c>
    </row>
    <row r="57" spans="1:9" ht="15" customHeight="1">
      <c r="A57" s="5">
        <v>0.80208333333333204</v>
      </c>
      <c r="B57" s="65" t="s">
        <v>458</v>
      </c>
      <c r="C57" s="63" t="s">
        <v>121</v>
      </c>
      <c r="D57" s="63" t="s">
        <v>122</v>
      </c>
      <c r="E57" s="63" t="s">
        <v>123</v>
      </c>
      <c r="F57" s="63" t="s">
        <v>124</v>
      </c>
      <c r="G57" s="63" t="s">
        <v>456</v>
      </c>
      <c r="H57" s="68" t="s">
        <v>459</v>
      </c>
      <c r="I57" s="6">
        <v>0.80208333333333204</v>
      </c>
    </row>
    <row r="58" spans="1:9" ht="15" customHeight="1">
      <c r="A58" s="5">
        <v>0.812499999999999</v>
      </c>
      <c r="B58" s="65" t="s">
        <v>458</v>
      </c>
      <c r="C58" s="63" t="s">
        <v>121</v>
      </c>
      <c r="D58" s="63" t="s">
        <v>122</v>
      </c>
      <c r="E58" s="63" t="s">
        <v>123</v>
      </c>
      <c r="F58" s="63" t="s">
        <v>124</v>
      </c>
      <c r="G58" s="63" t="s">
        <v>456</v>
      </c>
      <c r="H58" s="68" t="s">
        <v>459</v>
      </c>
      <c r="I58" s="6">
        <v>0.812499999999999</v>
      </c>
    </row>
    <row r="59" spans="1:9" ht="15" customHeight="1" thickBot="1">
      <c r="A59" s="7">
        <v>0.82291666666666496</v>
      </c>
      <c r="B59" s="65" t="s">
        <v>458</v>
      </c>
      <c r="C59" s="63" t="s">
        <v>121</v>
      </c>
      <c r="D59" s="63" t="s">
        <v>122</v>
      </c>
      <c r="E59" s="63" t="s">
        <v>123</v>
      </c>
      <c r="F59" s="63" t="s">
        <v>124</v>
      </c>
      <c r="G59" s="63" t="s">
        <v>456</v>
      </c>
      <c r="H59" s="68" t="s">
        <v>459</v>
      </c>
      <c r="I59" s="8">
        <v>0.82291666666666496</v>
      </c>
    </row>
    <row r="60" spans="1:9" ht="15" customHeight="1">
      <c r="A60" s="12">
        <v>0.83333333333333204</v>
      </c>
      <c r="B60" s="65" t="s">
        <v>460</v>
      </c>
      <c r="C60" s="63" t="s">
        <v>461</v>
      </c>
      <c r="D60" s="63" t="s">
        <v>462</v>
      </c>
      <c r="E60" s="63" t="s">
        <v>463</v>
      </c>
      <c r="F60" s="63" t="s">
        <v>464</v>
      </c>
      <c r="G60" s="63" t="s">
        <v>465</v>
      </c>
      <c r="H60" s="64" t="s">
        <v>466</v>
      </c>
      <c r="I60" s="11">
        <v>0.83333333333333204</v>
      </c>
    </row>
    <row r="61" spans="1:9" ht="15" customHeight="1">
      <c r="A61" s="5">
        <v>0.843749999999999</v>
      </c>
      <c r="B61" s="65" t="s">
        <v>460</v>
      </c>
      <c r="C61" s="63" t="s">
        <v>461</v>
      </c>
      <c r="D61" s="63" t="s">
        <v>462</v>
      </c>
      <c r="E61" s="63" t="s">
        <v>463</v>
      </c>
      <c r="F61" s="63" t="s">
        <v>464</v>
      </c>
      <c r="G61" s="63" t="s">
        <v>465</v>
      </c>
      <c r="H61" s="64" t="s">
        <v>466</v>
      </c>
      <c r="I61" s="6">
        <v>0.843749999999999</v>
      </c>
    </row>
    <row r="62" spans="1:9" ht="15" customHeight="1">
      <c r="A62" s="5">
        <v>0.85416666666666496</v>
      </c>
      <c r="B62" s="65" t="s">
        <v>460</v>
      </c>
      <c r="C62" s="63" t="s">
        <v>461</v>
      </c>
      <c r="D62" s="63" t="s">
        <v>462</v>
      </c>
      <c r="E62" s="63" t="s">
        <v>463</v>
      </c>
      <c r="F62" s="63" t="s">
        <v>464</v>
      </c>
      <c r="G62" s="63" t="s">
        <v>465</v>
      </c>
      <c r="H62" s="64" t="s">
        <v>466</v>
      </c>
      <c r="I62" s="6">
        <v>0.85416666666666496</v>
      </c>
    </row>
    <row r="63" spans="1:9" ht="15" customHeight="1" thickBot="1">
      <c r="A63" s="5">
        <v>0.86458333333333204</v>
      </c>
      <c r="B63" s="65" t="s">
        <v>460</v>
      </c>
      <c r="C63" s="63" t="s">
        <v>461</v>
      </c>
      <c r="D63" s="63" t="s">
        <v>462</v>
      </c>
      <c r="E63" s="63" t="s">
        <v>463</v>
      </c>
      <c r="F63" s="63" t="s">
        <v>464</v>
      </c>
      <c r="G63" s="63" t="s">
        <v>465</v>
      </c>
      <c r="H63" s="64" t="s">
        <v>466</v>
      </c>
      <c r="I63" s="6">
        <v>0.86458333333333204</v>
      </c>
    </row>
    <row r="64" spans="1:9" ht="15" customHeight="1">
      <c r="A64" s="9">
        <v>0.874999999999999</v>
      </c>
      <c r="B64" s="65" t="s">
        <v>467</v>
      </c>
      <c r="C64" s="63" t="s">
        <v>468</v>
      </c>
      <c r="D64" s="63" t="s">
        <v>469</v>
      </c>
      <c r="E64" s="63" t="s">
        <v>470</v>
      </c>
      <c r="F64" s="63" t="s">
        <v>471</v>
      </c>
      <c r="G64" s="63" t="s">
        <v>472</v>
      </c>
      <c r="H64" s="64" t="s">
        <v>473</v>
      </c>
      <c r="I64" s="10">
        <v>0.874999999999999</v>
      </c>
    </row>
    <row r="65" spans="1:9" ht="15" customHeight="1">
      <c r="A65" s="5">
        <v>0.88541666666666496</v>
      </c>
      <c r="B65" s="65" t="s">
        <v>467</v>
      </c>
      <c r="C65" s="63" t="s">
        <v>468</v>
      </c>
      <c r="D65" s="63" t="s">
        <v>469</v>
      </c>
      <c r="E65" s="63" t="s">
        <v>470</v>
      </c>
      <c r="F65" s="63" t="s">
        <v>471</v>
      </c>
      <c r="G65" s="63" t="s">
        <v>472</v>
      </c>
      <c r="H65" s="64" t="s">
        <v>473</v>
      </c>
      <c r="I65" s="6">
        <v>0.88541666666666496</v>
      </c>
    </row>
    <row r="66" spans="1:9" ht="15" customHeight="1">
      <c r="A66" s="5">
        <v>0.89583333333333204</v>
      </c>
      <c r="B66" s="65" t="s">
        <v>467</v>
      </c>
      <c r="C66" s="63" t="s">
        <v>468</v>
      </c>
      <c r="D66" s="63" t="s">
        <v>469</v>
      </c>
      <c r="E66" s="63" t="s">
        <v>470</v>
      </c>
      <c r="F66" s="63" t="s">
        <v>471</v>
      </c>
      <c r="G66" s="63" t="s">
        <v>472</v>
      </c>
      <c r="H66" s="64" t="s">
        <v>473</v>
      </c>
      <c r="I66" s="6">
        <v>0.89583333333333204</v>
      </c>
    </row>
    <row r="67" spans="1:9" ht="15" customHeight="1" thickBot="1">
      <c r="A67" s="7">
        <v>0.90625</v>
      </c>
      <c r="B67" s="65" t="s">
        <v>467</v>
      </c>
      <c r="C67" s="63" t="s">
        <v>468</v>
      </c>
      <c r="D67" s="63" t="s">
        <v>469</v>
      </c>
      <c r="E67" s="63" t="s">
        <v>470</v>
      </c>
      <c r="F67" s="63" t="s">
        <v>471</v>
      </c>
      <c r="G67" s="63" t="s">
        <v>472</v>
      </c>
      <c r="H67" s="64" t="s">
        <v>473</v>
      </c>
      <c r="I67" s="8">
        <v>0.90625</v>
      </c>
    </row>
    <row r="68" spans="1:9" ht="15" customHeight="1">
      <c r="A68" s="5">
        <v>0.91666666666666663</v>
      </c>
      <c r="B68" s="65" t="s">
        <v>474</v>
      </c>
      <c r="C68" s="63" t="s">
        <v>475</v>
      </c>
      <c r="D68" s="63" t="s">
        <v>476</v>
      </c>
      <c r="E68" s="63" t="s">
        <v>477</v>
      </c>
      <c r="F68" s="63" t="s">
        <v>476</v>
      </c>
      <c r="G68" s="63" t="s">
        <v>478</v>
      </c>
      <c r="H68" s="64" t="s">
        <v>479</v>
      </c>
      <c r="I68" s="6">
        <v>0.91666666666666663</v>
      </c>
    </row>
    <row r="69" spans="1:9" ht="15" customHeight="1">
      <c r="A69" s="5">
        <v>0.92708333333333204</v>
      </c>
      <c r="B69" s="65" t="s">
        <v>474</v>
      </c>
      <c r="C69" s="63" t="s">
        <v>475</v>
      </c>
      <c r="D69" s="63" t="s">
        <v>476</v>
      </c>
      <c r="E69" s="63" t="s">
        <v>477</v>
      </c>
      <c r="F69" s="63" t="s">
        <v>476</v>
      </c>
      <c r="G69" s="63" t="s">
        <v>478</v>
      </c>
      <c r="H69" s="64" t="s">
        <v>479</v>
      </c>
      <c r="I69" s="6">
        <v>0.92708333333333204</v>
      </c>
    </row>
    <row r="70" spans="1:9" ht="15" customHeight="1">
      <c r="A70" s="5">
        <v>0.937499999999998</v>
      </c>
      <c r="B70" s="65" t="s">
        <v>474</v>
      </c>
      <c r="C70" s="63" t="s">
        <v>475</v>
      </c>
      <c r="D70" s="63" t="s">
        <v>476</v>
      </c>
      <c r="E70" s="63" t="s">
        <v>477</v>
      </c>
      <c r="F70" s="63" t="s">
        <v>476</v>
      </c>
      <c r="G70" s="63" t="s">
        <v>478</v>
      </c>
      <c r="H70" s="64" t="s">
        <v>479</v>
      </c>
      <c r="I70" s="6">
        <v>0.937499999999998</v>
      </c>
    </row>
    <row r="71" spans="1:9" ht="15" customHeight="1" thickBot="1">
      <c r="A71" s="5">
        <v>0.94791666666666496</v>
      </c>
      <c r="B71" s="65" t="s">
        <v>474</v>
      </c>
      <c r="C71" s="63" t="s">
        <v>475</v>
      </c>
      <c r="D71" s="63" t="s">
        <v>476</v>
      </c>
      <c r="E71" s="63" t="s">
        <v>477</v>
      </c>
      <c r="F71" s="63" t="s">
        <v>476</v>
      </c>
      <c r="G71" s="63" t="s">
        <v>478</v>
      </c>
      <c r="H71" s="64" t="s">
        <v>479</v>
      </c>
      <c r="I71" s="6">
        <v>0.94791666666666496</v>
      </c>
    </row>
    <row r="72" spans="1:9" ht="15" customHeight="1">
      <c r="A72" s="3">
        <v>0.95833333333333204</v>
      </c>
      <c r="B72" s="61" t="s">
        <v>480</v>
      </c>
      <c r="C72" s="62" t="s">
        <v>481</v>
      </c>
      <c r="D72" s="62" t="s">
        <v>482</v>
      </c>
      <c r="E72" s="62" t="s">
        <v>483</v>
      </c>
      <c r="F72" s="63" t="s">
        <v>484</v>
      </c>
      <c r="G72" s="67" t="s">
        <v>485</v>
      </c>
      <c r="H72" s="66" t="s">
        <v>486</v>
      </c>
      <c r="I72" s="4">
        <v>0.95833333333333204</v>
      </c>
    </row>
    <row r="73" spans="1:9" ht="15" customHeight="1">
      <c r="A73" s="5">
        <v>0.968749999999998</v>
      </c>
      <c r="B73" s="61" t="s">
        <v>480</v>
      </c>
      <c r="C73" s="62" t="s">
        <v>481</v>
      </c>
      <c r="D73" s="62" t="s">
        <v>482</v>
      </c>
      <c r="E73" s="62" t="s">
        <v>483</v>
      </c>
      <c r="F73" s="63" t="s">
        <v>484</v>
      </c>
      <c r="G73" s="46"/>
      <c r="H73" s="48"/>
      <c r="I73" s="6">
        <v>0.968749999999998</v>
      </c>
    </row>
    <row r="74" spans="1:9" ht="15" customHeight="1">
      <c r="A74" s="5">
        <v>0.97916666666666496</v>
      </c>
      <c r="B74" s="61" t="s">
        <v>487</v>
      </c>
      <c r="C74" s="62" t="s">
        <v>481</v>
      </c>
      <c r="D74" s="62" t="s">
        <v>482</v>
      </c>
      <c r="E74" s="62" t="s">
        <v>483</v>
      </c>
      <c r="F74" s="63" t="s">
        <v>484</v>
      </c>
      <c r="G74" s="47"/>
      <c r="H74" s="49"/>
      <c r="I74" s="6">
        <v>0.97916666666666496</v>
      </c>
    </row>
    <row r="75" spans="1:9" ht="15" customHeight="1" thickBot="1">
      <c r="A75" s="5">
        <v>0.98958333333333204</v>
      </c>
      <c r="B75" s="61" t="s">
        <v>487</v>
      </c>
      <c r="C75" s="62" t="s">
        <v>481</v>
      </c>
      <c r="D75" s="62" t="s">
        <v>482</v>
      </c>
      <c r="E75" s="62" t="s">
        <v>483</v>
      </c>
      <c r="F75" s="63" t="s">
        <v>484</v>
      </c>
      <c r="G75" s="67" t="s">
        <v>488</v>
      </c>
      <c r="H75" s="66" t="s">
        <v>489</v>
      </c>
      <c r="I75" s="6">
        <v>0.98958333333333204</v>
      </c>
    </row>
    <row r="76" spans="1:9" ht="15" customHeight="1">
      <c r="A76" s="3">
        <v>0.999999999999998</v>
      </c>
      <c r="B76" s="61" t="s">
        <v>490</v>
      </c>
      <c r="C76" s="62" t="s">
        <v>491</v>
      </c>
      <c r="D76" s="62" t="s">
        <v>492</v>
      </c>
      <c r="E76" s="62" t="s">
        <v>493</v>
      </c>
      <c r="F76" s="63" t="s">
        <v>494</v>
      </c>
      <c r="G76" s="84"/>
      <c r="H76" s="48"/>
      <c r="I76" s="4">
        <v>0.999999999999998</v>
      </c>
    </row>
    <row r="77" spans="1:9" ht="15" customHeight="1">
      <c r="A77" s="5">
        <v>1.0104166666666701</v>
      </c>
      <c r="B77" s="61" t="s">
        <v>490</v>
      </c>
      <c r="C77" s="62" t="s">
        <v>491</v>
      </c>
      <c r="D77" s="62" t="s">
        <v>492</v>
      </c>
      <c r="E77" s="62" t="s">
        <v>493</v>
      </c>
      <c r="F77" s="63" t="s">
        <v>494</v>
      </c>
      <c r="G77" s="84"/>
      <c r="H77" s="48"/>
      <c r="I77" s="6">
        <v>1.0104166666666701</v>
      </c>
    </row>
    <row r="78" spans="1:9" ht="15" customHeight="1">
      <c r="A78" s="5">
        <v>2.0833333333333332E-2</v>
      </c>
      <c r="B78" s="61" t="s">
        <v>495</v>
      </c>
      <c r="C78" s="62" t="s">
        <v>491</v>
      </c>
      <c r="D78" s="62" t="s">
        <v>492</v>
      </c>
      <c r="E78" s="62" t="s">
        <v>493</v>
      </c>
      <c r="F78" s="63" t="s">
        <v>494</v>
      </c>
      <c r="G78" s="84"/>
      <c r="H78" s="48"/>
      <c r="I78" s="6">
        <v>2.0833333333333332E-2</v>
      </c>
    </row>
    <row r="79" spans="1:9" ht="15" customHeight="1" thickBot="1">
      <c r="A79" s="7">
        <v>1.03125</v>
      </c>
      <c r="B79" s="61" t="s">
        <v>495</v>
      </c>
      <c r="C79" s="62" t="s">
        <v>491</v>
      </c>
      <c r="D79" s="62" t="s">
        <v>492</v>
      </c>
      <c r="E79" s="62" t="s">
        <v>493</v>
      </c>
      <c r="F79" s="63" t="s">
        <v>494</v>
      </c>
      <c r="G79" s="84"/>
      <c r="H79" s="48"/>
      <c r="I79" s="8">
        <v>1.03125</v>
      </c>
    </row>
    <row r="80" spans="1:9" ht="15" customHeight="1">
      <c r="A80" s="5">
        <v>1.0416666666666701</v>
      </c>
      <c r="B80" s="61" t="s">
        <v>496</v>
      </c>
      <c r="C80" s="62" t="s">
        <v>497</v>
      </c>
      <c r="D80" s="62" t="s">
        <v>498</v>
      </c>
      <c r="E80" s="62" t="s">
        <v>499</v>
      </c>
      <c r="F80" s="63" t="s">
        <v>494</v>
      </c>
      <c r="G80" s="84"/>
      <c r="H80" s="48"/>
      <c r="I80" s="6">
        <v>1.0416666666666701</v>
      </c>
    </row>
    <row r="81" spans="1:9" ht="15" customHeight="1">
      <c r="A81" s="5">
        <v>1.0520833333333299</v>
      </c>
      <c r="B81" s="61" t="s">
        <v>496</v>
      </c>
      <c r="C81" s="62" t="s">
        <v>497</v>
      </c>
      <c r="D81" s="62" t="s">
        <v>498</v>
      </c>
      <c r="E81" s="62" t="s">
        <v>499</v>
      </c>
      <c r="F81" s="63" t="s">
        <v>494</v>
      </c>
      <c r="G81" s="84"/>
      <c r="H81" s="48"/>
      <c r="I81" s="6">
        <v>1.0520833333333299</v>
      </c>
    </row>
    <row r="82" spans="1:9" ht="15" customHeight="1">
      <c r="A82" s="5">
        <v>1.0625</v>
      </c>
      <c r="B82" s="61" t="s">
        <v>500</v>
      </c>
      <c r="C82" s="62" t="s">
        <v>501</v>
      </c>
      <c r="D82" s="62" t="s">
        <v>502</v>
      </c>
      <c r="E82" s="62" t="s">
        <v>503</v>
      </c>
      <c r="F82" s="63" t="s">
        <v>494</v>
      </c>
      <c r="G82" s="85"/>
      <c r="H82" s="49"/>
      <c r="I82" s="6">
        <v>1.0625</v>
      </c>
    </row>
    <row r="83" spans="1:9" ht="15" customHeight="1" thickBot="1">
      <c r="A83" s="7">
        <v>1.0729166666666701</v>
      </c>
      <c r="B83" s="61" t="s">
        <v>500</v>
      </c>
      <c r="C83" s="62" t="s">
        <v>501</v>
      </c>
      <c r="D83" s="62" t="s">
        <v>502</v>
      </c>
      <c r="E83" s="62" t="s">
        <v>503</v>
      </c>
      <c r="F83" s="70" t="s">
        <v>504</v>
      </c>
      <c r="G83" s="70" t="s">
        <v>505</v>
      </c>
      <c r="H83" s="68" t="s">
        <v>506</v>
      </c>
      <c r="I83" s="8">
        <v>1.0729166666666701</v>
      </c>
    </row>
    <row r="84" spans="1:9" ht="15" customHeight="1">
      <c r="A84" s="5">
        <v>1.0833333333333299</v>
      </c>
      <c r="B84" s="61" t="s">
        <v>507</v>
      </c>
      <c r="C84" s="62" t="s">
        <v>508</v>
      </c>
      <c r="D84" s="62" t="s">
        <v>509</v>
      </c>
      <c r="E84" s="62" t="s">
        <v>510</v>
      </c>
      <c r="F84" s="47"/>
      <c r="G84" s="84"/>
      <c r="H84" s="68" t="s">
        <v>506</v>
      </c>
      <c r="I84" s="6">
        <v>1.0833333333333299</v>
      </c>
    </row>
    <row r="85" spans="1:9" ht="15" customHeight="1">
      <c r="A85" s="5">
        <v>1.09375</v>
      </c>
      <c r="B85" s="61" t="s">
        <v>507</v>
      </c>
      <c r="C85" s="62" t="s">
        <v>508</v>
      </c>
      <c r="D85" s="62" t="s">
        <v>509</v>
      </c>
      <c r="E85" s="62" t="s">
        <v>510</v>
      </c>
      <c r="F85" s="70" t="s">
        <v>511</v>
      </c>
      <c r="G85" s="84"/>
      <c r="H85" s="68" t="s">
        <v>506</v>
      </c>
      <c r="I85" s="6">
        <v>1.09375</v>
      </c>
    </row>
    <row r="86" spans="1:9" ht="15" customHeight="1">
      <c r="A86" s="5">
        <v>1.1041666666666601</v>
      </c>
      <c r="B86" s="61" t="s">
        <v>512</v>
      </c>
      <c r="C86" s="70" t="s">
        <v>513</v>
      </c>
      <c r="D86" s="62" t="s">
        <v>514</v>
      </c>
      <c r="E86" s="62" t="s">
        <v>515</v>
      </c>
      <c r="F86" s="47"/>
      <c r="G86" s="85"/>
      <c r="H86" s="68" t="s">
        <v>506</v>
      </c>
      <c r="I86" s="6">
        <v>1.1041666666666601</v>
      </c>
    </row>
    <row r="87" spans="1:9" ht="15" customHeight="1" thickBot="1">
      <c r="A87" s="7">
        <v>1.1145833333333299</v>
      </c>
      <c r="B87" s="61" t="s">
        <v>512</v>
      </c>
      <c r="C87" s="46"/>
      <c r="D87" s="62" t="s">
        <v>514</v>
      </c>
      <c r="E87" s="62" t="s">
        <v>515</v>
      </c>
      <c r="F87" s="70" t="s">
        <v>516</v>
      </c>
      <c r="G87" s="70" t="s">
        <v>517</v>
      </c>
      <c r="H87" s="68" t="s">
        <v>518</v>
      </c>
      <c r="I87" s="8">
        <v>1.1145833333333299</v>
      </c>
    </row>
    <row r="88" spans="1:9" ht="15" customHeight="1">
      <c r="A88" s="5">
        <v>1.125</v>
      </c>
      <c r="B88" s="61" t="s">
        <v>512</v>
      </c>
      <c r="C88" s="46"/>
      <c r="D88" s="62" t="s">
        <v>514</v>
      </c>
      <c r="E88" s="62" t="s">
        <v>515</v>
      </c>
      <c r="F88" s="46"/>
      <c r="G88" s="46"/>
      <c r="H88" s="68" t="s">
        <v>518</v>
      </c>
      <c r="I88" s="6">
        <v>1.125</v>
      </c>
    </row>
    <row r="89" spans="1:9" ht="15" customHeight="1">
      <c r="A89" s="5">
        <v>1.1354166666666601</v>
      </c>
      <c r="B89" s="61" t="s">
        <v>512</v>
      </c>
      <c r="C89" s="47"/>
      <c r="D89" s="62" t="s">
        <v>514</v>
      </c>
      <c r="E89" s="62" t="s">
        <v>515</v>
      </c>
      <c r="F89" s="47"/>
      <c r="G89" s="46"/>
      <c r="H89" s="68" t="s">
        <v>518</v>
      </c>
      <c r="I89" s="6">
        <v>1.1354166666666601</v>
      </c>
    </row>
    <row r="90" spans="1:9" ht="15" customHeight="1">
      <c r="A90" s="5">
        <v>1.1458333333333299</v>
      </c>
      <c r="B90" s="61" t="s">
        <v>519</v>
      </c>
      <c r="C90" s="70" t="s">
        <v>520</v>
      </c>
      <c r="D90" s="62" t="s">
        <v>521</v>
      </c>
      <c r="E90" s="62" t="s">
        <v>522</v>
      </c>
      <c r="F90" s="62" t="s">
        <v>523</v>
      </c>
      <c r="G90" s="47"/>
      <c r="H90" s="68" t="s">
        <v>518</v>
      </c>
      <c r="I90" s="6">
        <v>1.1458333333333299</v>
      </c>
    </row>
    <row r="91" spans="1:9" ht="15" customHeight="1" thickBot="1">
      <c r="A91" s="7">
        <v>1.15625</v>
      </c>
      <c r="B91" s="61" t="s">
        <v>519</v>
      </c>
      <c r="C91" s="46"/>
      <c r="D91" s="62" t="s">
        <v>521</v>
      </c>
      <c r="E91" s="62" t="s">
        <v>522</v>
      </c>
      <c r="F91" s="62" t="s">
        <v>523</v>
      </c>
      <c r="G91" s="62" t="s">
        <v>524</v>
      </c>
      <c r="H91" s="68" t="s">
        <v>525</v>
      </c>
      <c r="I91" s="8">
        <v>1.15625</v>
      </c>
    </row>
    <row r="92" spans="1:9" ht="15" customHeight="1">
      <c r="A92" s="3">
        <v>1.1666666666666601</v>
      </c>
      <c r="B92" s="61" t="s">
        <v>519</v>
      </c>
      <c r="C92" s="46"/>
      <c r="D92" s="62" t="s">
        <v>521</v>
      </c>
      <c r="E92" s="62" t="s">
        <v>522</v>
      </c>
      <c r="F92" s="62" t="s">
        <v>526</v>
      </c>
      <c r="G92" s="62" t="s">
        <v>524</v>
      </c>
      <c r="H92" s="68" t="s">
        <v>525</v>
      </c>
      <c r="I92" s="4">
        <v>1.1666666666666601</v>
      </c>
    </row>
    <row r="93" spans="1:9" ht="15" customHeight="1">
      <c r="A93" s="5">
        <v>1.1770833333333299</v>
      </c>
      <c r="B93" s="61" t="s">
        <v>519</v>
      </c>
      <c r="C93" s="47"/>
      <c r="D93" s="62" t="s">
        <v>521</v>
      </c>
      <c r="E93" s="62" t="s">
        <v>522</v>
      </c>
      <c r="F93" s="62" t="s">
        <v>526</v>
      </c>
      <c r="G93" s="62" t="s">
        <v>524</v>
      </c>
      <c r="H93" s="68" t="s">
        <v>525</v>
      </c>
      <c r="I93" s="6">
        <v>1.1770833333333299</v>
      </c>
    </row>
    <row r="94" spans="1:9" ht="15" customHeight="1">
      <c r="A94" s="5">
        <v>1.1875</v>
      </c>
      <c r="B94" s="61" t="s">
        <v>527</v>
      </c>
      <c r="C94" s="70" t="s">
        <v>528</v>
      </c>
      <c r="D94" s="62" t="s">
        <v>529</v>
      </c>
      <c r="E94" s="62" t="s">
        <v>530</v>
      </c>
      <c r="F94" s="70" t="s">
        <v>531</v>
      </c>
      <c r="G94" s="62" t="s">
        <v>524</v>
      </c>
      <c r="H94" s="68" t="s">
        <v>525</v>
      </c>
      <c r="I94" s="6">
        <v>1.1875</v>
      </c>
    </row>
    <row r="95" spans="1:9" ht="15" customHeight="1" thickBot="1">
      <c r="A95" s="7">
        <v>1.1979166666666601</v>
      </c>
      <c r="B95" s="61" t="s">
        <v>527</v>
      </c>
      <c r="C95" s="46"/>
      <c r="D95" s="62" t="s">
        <v>529</v>
      </c>
      <c r="E95" s="62" t="s">
        <v>530</v>
      </c>
      <c r="F95" s="73" t="s">
        <v>531</v>
      </c>
      <c r="G95" s="62" t="s">
        <v>532</v>
      </c>
      <c r="H95" s="68" t="s">
        <v>533</v>
      </c>
      <c r="I95" s="8">
        <v>1.1979166666666601</v>
      </c>
    </row>
    <row r="96" spans="1:9" ht="15" customHeight="1">
      <c r="A96" s="3">
        <v>0.20833333333333334</v>
      </c>
      <c r="B96" s="61" t="s">
        <v>527</v>
      </c>
      <c r="C96" s="46"/>
      <c r="D96" s="62" t="s">
        <v>529</v>
      </c>
      <c r="E96" s="62" t="s">
        <v>530</v>
      </c>
      <c r="F96" s="73" t="s">
        <v>531</v>
      </c>
      <c r="G96" s="62" t="s">
        <v>532</v>
      </c>
      <c r="H96" s="68" t="s">
        <v>533</v>
      </c>
      <c r="I96" s="4">
        <v>0.20833333333333334</v>
      </c>
    </row>
    <row r="97" spans="1:9" ht="15" customHeight="1">
      <c r="A97" s="5">
        <v>0.21875</v>
      </c>
      <c r="B97" s="61" t="s">
        <v>527</v>
      </c>
      <c r="C97" s="46"/>
      <c r="D97" s="62" t="s">
        <v>529</v>
      </c>
      <c r="E97" s="62" t="s">
        <v>530</v>
      </c>
      <c r="F97" s="73" t="s">
        <v>531</v>
      </c>
      <c r="G97" s="62" t="s">
        <v>532</v>
      </c>
      <c r="H97" s="68" t="s">
        <v>533</v>
      </c>
      <c r="I97" s="6">
        <v>0.21875</v>
      </c>
    </row>
    <row r="98" spans="1:9" ht="15" customHeight="1">
      <c r="A98" s="5">
        <v>0.22916666666666666</v>
      </c>
      <c r="B98" s="61" t="s">
        <v>527</v>
      </c>
      <c r="C98" s="47"/>
      <c r="D98" s="62" t="s">
        <v>529</v>
      </c>
      <c r="E98" s="62" t="s">
        <v>530</v>
      </c>
      <c r="F98" s="47"/>
      <c r="G98" s="62" t="s">
        <v>532</v>
      </c>
      <c r="H98" s="68" t="s">
        <v>533</v>
      </c>
      <c r="I98" s="6">
        <v>0.22916666666666666</v>
      </c>
    </row>
    <row r="99" spans="1:9" ht="15" customHeight="1" thickBot="1">
      <c r="A99" s="7">
        <v>1.2395833333333299</v>
      </c>
      <c r="B99" s="74" t="s">
        <v>28</v>
      </c>
      <c r="C99" s="75" t="s">
        <v>28</v>
      </c>
      <c r="D99" s="75" t="s">
        <v>28</v>
      </c>
      <c r="E99" s="75" t="s">
        <v>28</v>
      </c>
      <c r="F99" s="75" t="s">
        <v>28</v>
      </c>
      <c r="G99" s="75" t="s">
        <v>28</v>
      </c>
      <c r="H99" s="76" t="s">
        <v>28</v>
      </c>
      <c r="I99" s="8">
        <v>1.2395833333333299</v>
      </c>
    </row>
    <row r="100" spans="1:9" ht="13.8" thickBot="1">
      <c r="A100" s="22"/>
      <c r="B100" s="24" t="s">
        <v>0</v>
      </c>
      <c r="C100" s="25" t="s">
        <v>1</v>
      </c>
      <c r="D100" s="25" t="s">
        <v>2</v>
      </c>
      <c r="E100" s="26" t="s">
        <v>3</v>
      </c>
      <c r="F100" s="26" t="s">
        <v>4</v>
      </c>
      <c r="G100" s="22" t="s">
        <v>6</v>
      </c>
      <c r="H100" s="22" t="s">
        <v>5</v>
      </c>
      <c r="I100" s="21"/>
    </row>
  </sheetData>
  <mergeCells count="171">
    <mergeCell ref="H83:H86"/>
    <mergeCell ref="B84:B85"/>
    <mergeCell ref="C84:C85"/>
    <mergeCell ref="D84:D85"/>
    <mergeCell ref="E84:E85"/>
    <mergeCell ref="F85:F86"/>
    <mergeCell ref="B86:B89"/>
    <mergeCell ref="C86:C89"/>
    <mergeCell ref="D86:D89"/>
    <mergeCell ref="E86:E89"/>
    <mergeCell ref="F87:F89"/>
    <mergeCell ref="G87:G90"/>
    <mergeCell ref="H87:H90"/>
    <mergeCell ref="F90:F91"/>
    <mergeCell ref="G91:G94"/>
    <mergeCell ref="H91:H94"/>
    <mergeCell ref="F92:F93"/>
    <mergeCell ref="B94:B98"/>
    <mergeCell ref="C94:C98"/>
    <mergeCell ref="D94:D98"/>
    <mergeCell ref="E94:E98"/>
    <mergeCell ref="F94:F98"/>
    <mergeCell ref="G95:G98"/>
    <mergeCell ref="H95:H98"/>
    <mergeCell ref="F76:F82"/>
    <mergeCell ref="B78:B79"/>
    <mergeCell ref="B80:B81"/>
    <mergeCell ref="C80:C81"/>
    <mergeCell ref="D80:D81"/>
    <mergeCell ref="E80:E81"/>
    <mergeCell ref="B82:B83"/>
    <mergeCell ref="C82:C83"/>
    <mergeCell ref="D82:D83"/>
    <mergeCell ref="E82:E83"/>
    <mergeCell ref="F83:F84"/>
    <mergeCell ref="G36:G39"/>
    <mergeCell ref="H36:H39"/>
    <mergeCell ref="H40:H43"/>
    <mergeCell ref="G44:G51"/>
    <mergeCell ref="H44:H47"/>
    <mergeCell ref="H48:H51"/>
    <mergeCell ref="G52:G59"/>
    <mergeCell ref="H52:H55"/>
    <mergeCell ref="H56:H59"/>
    <mergeCell ref="B12:B15"/>
    <mergeCell ref="C12:C15"/>
    <mergeCell ref="D12:D15"/>
    <mergeCell ref="F12:F15"/>
    <mergeCell ref="H4:H5"/>
    <mergeCell ref="G5:G6"/>
    <mergeCell ref="H6:H9"/>
    <mergeCell ref="G7:G8"/>
    <mergeCell ref="G9:G14"/>
    <mergeCell ref="H10:H12"/>
    <mergeCell ref="H13:H19"/>
    <mergeCell ref="G15:G17"/>
    <mergeCell ref="G18:G20"/>
    <mergeCell ref="H20:H28"/>
    <mergeCell ref="G21:G24"/>
    <mergeCell ref="B24:B27"/>
    <mergeCell ref="C24:C27"/>
    <mergeCell ref="D24:D27"/>
    <mergeCell ref="E24:E27"/>
    <mergeCell ref="F24:F27"/>
    <mergeCell ref="G25:G27"/>
    <mergeCell ref="G28:G31"/>
    <mergeCell ref="H29:H35"/>
    <mergeCell ref="G32:G35"/>
    <mergeCell ref="A1:H1"/>
    <mergeCell ref="B4:B7"/>
    <mergeCell ref="C4:C7"/>
    <mergeCell ref="D4:D7"/>
    <mergeCell ref="E4:E7"/>
    <mergeCell ref="F4:F7"/>
    <mergeCell ref="B8:B11"/>
    <mergeCell ref="C8:C11"/>
    <mergeCell ref="D8:D11"/>
    <mergeCell ref="F8:F11"/>
    <mergeCell ref="F16:F19"/>
    <mergeCell ref="B20:B23"/>
    <mergeCell ref="C20:C23"/>
    <mergeCell ref="B32:B35"/>
    <mergeCell ref="C32:C35"/>
    <mergeCell ref="D32:D35"/>
    <mergeCell ref="F32:F35"/>
    <mergeCell ref="D20:D23"/>
    <mergeCell ref="F20:F23"/>
    <mergeCell ref="E32:E35"/>
    <mergeCell ref="B16:B19"/>
    <mergeCell ref="C16:C19"/>
    <mergeCell ref="D16:D19"/>
    <mergeCell ref="B36:B39"/>
    <mergeCell ref="C36:C39"/>
    <mergeCell ref="D36:D39"/>
    <mergeCell ref="E36:E39"/>
    <mergeCell ref="F36:F39"/>
    <mergeCell ref="B28:B31"/>
    <mergeCell ref="C28:C31"/>
    <mergeCell ref="D28:D31"/>
    <mergeCell ref="F28:F31"/>
    <mergeCell ref="B48:B51"/>
    <mergeCell ref="C48:C51"/>
    <mergeCell ref="D48:D51"/>
    <mergeCell ref="E48:E51"/>
    <mergeCell ref="F48:F51"/>
    <mergeCell ref="B44:B47"/>
    <mergeCell ref="C44:C47"/>
    <mergeCell ref="D44:D47"/>
    <mergeCell ref="E44:E47"/>
    <mergeCell ref="F44:F47"/>
    <mergeCell ref="B40:B43"/>
    <mergeCell ref="C40:C43"/>
    <mergeCell ref="D40:D43"/>
    <mergeCell ref="E40:E43"/>
    <mergeCell ref="F40:F43"/>
    <mergeCell ref="G40:G43"/>
    <mergeCell ref="B56:B59"/>
    <mergeCell ref="C56:C59"/>
    <mergeCell ref="D56:D59"/>
    <mergeCell ref="E56:E59"/>
    <mergeCell ref="F56:F59"/>
    <mergeCell ref="B52:B55"/>
    <mergeCell ref="C52:C55"/>
    <mergeCell ref="D52:D55"/>
    <mergeCell ref="E52:E55"/>
    <mergeCell ref="F52:F55"/>
    <mergeCell ref="G60:G63"/>
    <mergeCell ref="H60:H63"/>
    <mergeCell ref="B64:B67"/>
    <mergeCell ref="C64:C67"/>
    <mergeCell ref="D64:D67"/>
    <mergeCell ref="E64:E67"/>
    <mergeCell ref="G64:G67"/>
    <mergeCell ref="H64:H67"/>
    <mergeCell ref="F60:F63"/>
    <mergeCell ref="B60:B63"/>
    <mergeCell ref="C60:C63"/>
    <mergeCell ref="D60:D63"/>
    <mergeCell ref="E60:E63"/>
    <mergeCell ref="F64:F67"/>
    <mergeCell ref="G68:G71"/>
    <mergeCell ref="H68:H71"/>
    <mergeCell ref="B68:B71"/>
    <mergeCell ref="C68:C71"/>
    <mergeCell ref="D68:D71"/>
    <mergeCell ref="E68:E71"/>
    <mergeCell ref="F68:F71"/>
    <mergeCell ref="B72:B73"/>
    <mergeCell ref="C72:C75"/>
    <mergeCell ref="D72:D75"/>
    <mergeCell ref="E72:E75"/>
    <mergeCell ref="F72:F75"/>
    <mergeCell ref="G72:G74"/>
    <mergeCell ref="H72:H74"/>
    <mergeCell ref="B74:B75"/>
    <mergeCell ref="G75:G82"/>
    <mergeCell ref="H75:H82"/>
    <mergeCell ref="B76:B77"/>
    <mergeCell ref="C76:C79"/>
    <mergeCell ref="D76:D79"/>
    <mergeCell ref="E76:E79"/>
    <mergeCell ref="B90:B93"/>
    <mergeCell ref="C90:C93"/>
    <mergeCell ref="D90:D93"/>
    <mergeCell ref="E90:E93"/>
    <mergeCell ref="G83:G86"/>
    <mergeCell ref="E8:E11"/>
    <mergeCell ref="E12:E15"/>
    <mergeCell ref="E16:E19"/>
    <mergeCell ref="E20:E23"/>
    <mergeCell ref="E28:E31"/>
  </mergeCells>
  <pageMargins left="0.7" right="0.7" top="0.75" bottom="0.75" header="0.3" footer="0.3"/>
  <pageSetup paperSize="9" scale="46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935F-2436-4385-9EDF-BE234FC854A3}">
  <sheetPr>
    <pageSetUpPr fitToPage="1"/>
  </sheetPr>
  <dimension ref="A1:H100"/>
  <sheetViews>
    <sheetView showGridLines="0" zoomScale="70" zoomScaleNormal="70" workbookViewId="0">
      <selection activeCell="F32" sqref="F32:F35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9.28515625" style="1" customWidth="1"/>
    <col min="9" max="13" width="12" style="1" customWidth="1"/>
    <col min="14" max="14" width="7.85546875" style="1" customWidth="1"/>
    <col min="15" max="237" width="12" style="1" customWidth="1"/>
    <col min="238" max="238" width="9.140625" style="1" customWidth="1"/>
    <col min="239" max="239" width="32.28515625" style="1" customWidth="1"/>
    <col min="240" max="240" width="24.42578125" style="1" customWidth="1"/>
    <col min="241" max="250" width="28.28515625" style="1" customWidth="1"/>
    <col min="251" max="251" width="9.140625" style="1" customWidth="1"/>
    <col min="252" max="16384" width="35.42578125" style="1"/>
  </cols>
  <sheetData>
    <row r="1" spans="1:8" ht="84" customHeight="1" thickBot="1">
      <c r="A1" s="54" t="s">
        <v>7</v>
      </c>
      <c r="B1" s="54"/>
      <c r="C1" s="54"/>
      <c r="D1" s="54"/>
      <c r="E1" s="54"/>
      <c r="F1" s="54"/>
      <c r="G1" s="54"/>
    </row>
    <row r="2" spans="1:8" ht="14.4" thickBot="1">
      <c r="A2" s="30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18"/>
    </row>
    <row r="3" spans="1:8" ht="14.4" thickBot="1">
      <c r="A3" s="29"/>
      <c r="B3" s="31">
        <v>46076</v>
      </c>
      <c r="C3" s="31">
        <v>46077</v>
      </c>
      <c r="D3" s="31">
        <v>46078</v>
      </c>
      <c r="E3" s="31">
        <v>46079</v>
      </c>
      <c r="F3" s="31">
        <v>46080</v>
      </c>
      <c r="G3" s="31">
        <v>46081</v>
      </c>
      <c r="H3" s="20"/>
    </row>
    <row r="4" spans="1:8" ht="15" customHeight="1">
      <c r="A4" s="3">
        <v>0.25</v>
      </c>
      <c r="B4" s="57" t="s">
        <v>534</v>
      </c>
      <c r="C4" s="58" t="s">
        <v>535</v>
      </c>
      <c r="D4" s="58" t="s">
        <v>536</v>
      </c>
      <c r="E4" s="58" t="s">
        <v>537</v>
      </c>
      <c r="F4" s="58" t="s">
        <v>538</v>
      </c>
      <c r="G4" s="86" t="s">
        <v>539</v>
      </c>
      <c r="H4" s="4">
        <v>0.25</v>
      </c>
    </row>
    <row r="5" spans="1:8" ht="15" customHeight="1">
      <c r="A5" s="5">
        <v>0.26041666666666669</v>
      </c>
      <c r="B5" s="61" t="s">
        <v>534</v>
      </c>
      <c r="C5" s="62" t="s">
        <v>535</v>
      </c>
      <c r="D5" s="62" t="s">
        <v>536</v>
      </c>
      <c r="E5" s="62" t="s">
        <v>537</v>
      </c>
      <c r="F5" s="62" t="s">
        <v>538</v>
      </c>
      <c r="G5" s="87" t="s">
        <v>539</v>
      </c>
      <c r="H5" s="6">
        <v>0.26041666666666669</v>
      </c>
    </row>
    <row r="6" spans="1:8" ht="15" customHeight="1">
      <c r="A6" s="5">
        <v>0.27083333333333331</v>
      </c>
      <c r="B6" s="61" t="s">
        <v>534</v>
      </c>
      <c r="C6" s="62" t="s">
        <v>535</v>
      </c>
      <c r="D6" s="62" t="s">
        <v>536</v>
      </c>
      <c r="E6" s="62" t="s">
        <v>537</v>
      </c>
      <c r="F6" s="62" t="s">
        <v>538</v>
      </c>
      <c r="G6" s="87" t="s">
        <v>540</v>
      </c>
      <c r="H6" s="6">
        <v>0.27083333333333331</v>
      </c>
    </row>
    <row r="7" spans="1:8" ht="15" customHeight="1" thickBot="1">
      <c r="A7" s="5">
        <v>0.28125</v>
      </c>
      <c r="B7" s="61" t="s">
        <v>534</v>
      </c>
      <c r="C7" s="62" t="s">
        <v>535</v>
      </c>
      <c r="D7" s="62" t="s">
        <v>536</v>
      </c>
      <c r="E7" s="62" t="s">
        <v>537</v>
      </c>
      <c r="F7" s="62" t="s">
        <v>538</v>
      </c>
      <c r="G7" s="87" t="s">
        <v>540</v>
      </c>
      <c r="H7" s="6">
        <v>0.28125</v>
      </c>
    </row>
    <row r="8" spans="1:8" ht="15" customHeight="1">
      <c r="A8" s="3">
        <v>0.29166666666666669</v>
      </c>
      <c r="B8" s="61" t="s">
        <v>541</v>
      </c>
      <c r="C8" s="62" t="s">
        <v>542</v>
      </c>
      <c r="D8" s="62" t="s">
        <v>543</v>
      </c>
      <c r="E8" s="62" t="s">
        <v>544</v>
      </c>
      <c r="F8" s="62" t="s">
        <v>545</v>
      </c>
      <c r="G8" s="87" t="s">
        <v>546</v>
      </c>
      <c r="H8" s="4">
        <v>0.29166666666666669</v>
      </c>
    </row>
    <row r="9" spans="1:8" ht="15" customHeight="1">
      <c r="A9" s="5">
        <v>0.30208333333333331</v>
      </c>
      <c r="B9" s="61" t="s">
        <v>541</v>
      </c>
      <c r="C9" s="62" t="s">
        <v>542</v>
      </c>
      <c r="D9" s="62" t="s">
        <v>543</v>
      </c>
      <c r="E9" s="62" t="s">
        <v>544</v>
      </c>
      <c r="F9" s="62" t="s">
        <v>545</v>
      </c>
      <c r="G9" s="87" t="s">
        <v>546</v>
      </c>
      <c r="H9" s="6">
        <v>0.30208333333333331</v>
      </c>
    </row>
    <row r="10" spans="1:8" ht="15" customHeight="1">
      <c r="A10" s="5">
        <v>0.3125</v>
      </c>
      <c r="B10" s="61" t="s">
        <v>541</v>
      </c>
      <c r="C10" s="62" t="s">
        <v>542</v>
      </c>
      <c r="D10" s="62" t="s">
        <v>543</v>
      </c>
      <c r="E10" s="62" t="s">
        <v>544</v>
      </c>
      <c r="F10" s="62" t="s">
        <v>545</v>
      </c>
      <c r="G10" s="87" t="s">
        <v>547</v>
      </c>
      <c r="H10" s="6">
        <v>0.3125</v>
      </c>
    </row>
    <row r="11" spans="1:8" ht="15" customHeight="1" thickBot="1">
      <c r="A11" s="7">
        <v>0.32291666666666669</v>
      </c>
      <c r="B11" s="61" t="s">
        <v>541</v>
      </c>
      <c r="C11" s="62" t="s">
        <v>542</v>
      </c>
      <c r="D11" s="62" t="s">
        <v>543</v>
      </c>
      <c r="E11" s="62" t="s">
        <v>544</v>
      </c>
      <c r="F11" s="62" t="s">
        <v>545</v>
      </c>
      <c r="G11" s="87" t="s">
        <v>547</v>
      </c>
      <c r="H11" s="8">
        <v>0.32291666666666669</v>
      </c>
    </row>
    <row r="12" spans="1:8" ht="15" customHeight="1">
      <c r="A12" s="5">
        <v>0.33333333333333331</v>
      </c>
      <c r="B12" s="65" t="s">
        <v>548</v>
      </c>
      <c r="C12" s="63" t="s">
        <v>549</v>
      </c>
      <c r="D12" s="63" t="s">
        <v>550</v>
      </c>
      <c r="E12" s="63" t="s">
        <v>551</v>
      </c>
      <c r="F12" s="63" t="s">
        <v>552</v>
      </c>
      <c r="G12" s="87" t="s">
        <v>553</v>
      </c>
      <c r="H12" s="6">
        <v>0.33333333333333331</v>
      </c>
    </row>
    <row r="13" spans="1:8" ht="15" customHeight="1">
      <c r="A13" s="5">
        <v>0.34375</v>
      </c>
      <c r="B13" s="65" t="s">
        <v>548</v>
      </c>
      <c r="C13" s="63" t="s">
        <v>549</v>
      </c>
      <c r="D13" s="63" t="s">
        <v>550</v>
      </c>
      <c r="E13" s="63" t="s">
        <v>551</v>
      </c>
      <c r="F13" s="63" t="s">
        <v>552</v>
      </c>
      <c r="G13" s="87" t="s">
        <v>553</v>
      </c>
      <c r="H13" s="6">
        <v>0.34375</v>
      </c>
    </row>
    <row r="14" spans="1:8" ht="15" customHeight="1">
      <c r="A14" s="5">
        <v>0.35416666666666669</v>
      </c>
      <c r="B14" s="65" t="s">
        <v>548</v>
      </c>
      <c r="C14" s="63" t="s">
        <v>549</v>
      </c>
      <c r="D14" s="63" t="s">
        <v>550</v>
      </c>
      <c r="E14" s="63" t="s">
        <v>551</v>
      </c>
      <c r="F14" s="63" t="s">
        <v>552</v>
      </c>
      <c r="G14" s="64" t="s">
        <v>554</v>
      </c>
      <c r="H14" s="6">
        <v>0.35416666666666669</v>
      </c>
    </row>
    <row r="15" spans="1:8" ht="15" customHeight="1" thickBot="1">
      <c r="A15" s="5">
        <v>0.36458333333333331</v>
      </c>
      <c r="B15" s="65" t="s">
        <v>548</v>
      </c>
      <c r="C15" s="63" t="s">
        <v>549</v>
      </c>
      <c r="D15" s="63" t="s">
        <v>550</v>
      </c>
      <c r="E15" s="63" t="s">
        <v>551</v>
      </c>
      <c r="F15" s="63" t="s">
        <v>552</v>
      </c>
      <c r="G15" s="64" t="s">
        <v>554</v>
      </c>
      <c r="H15" s="6">
        <v>0.36458333333333331</v>
      </c>
    </row>
    <row r="16" spans="1:8" ht="15" customHeight="1">
      <c r="A16" s="3">
        <v>0.375</v>
      </c>
      <c r="B16" s="65" t="s">
        <v>555</v>
      </c>
      <c r="C16" s="63" t="s">
        <v>556</v>
      </c>
      <c r="D16" s="63" t="s">
        <v>557</v>
      </c>
      <c r="E16" s="63" t="s">
        <v>558</v>
      </c>
      <c r="F16" s="63" t="s">
        <v>559</v>
      </c>
      <c r="G16" s="64" t="s">
        <v>554</v>
      </c>
      <c r="H16" s="4">
        <v>0.375</v>
      </c>
    </row>
    <row r="17" spans="1:8" ht="15" customHeight="1">
      <c r="A17" s="5">
        <v>0.38541666666666669</v>
      </c>
      <c r="B17" s="65" t="s">
        <v>555</v>
      </c>
      <c r="C17" s="63" t="s">
        <v>556</v>
      </c>
      <c r="D17" s="63" t="s">
        <v>557</v>
      </c>
      <c r="E17" s="63" t="s">
        <v>558</v>
      </c>
      <c r="F17" s="63" t="s">
        <v>559</v>
      </c>
      <c r="G17" s="64" t="s">
        <v>554</v>
      </c>
      <c r="H17" s="6">
        <v>0.38541666666666669</v>
      </c>
    </row>
    <row r="18" spans="1:8" ht="15" customHeight="1">
      <c r="A18" s="5">
        <v>0.39583333333333331</v>
      </c>
      <c r="B18" s="65" t="s">
        <v>555</v>
      </c>
      <c r="C18" s="63" t="s">
        <v>556</v>
      </c>
      <c r="D18" s="63" t="s">
        <v>557</v>
      </c>
      <c r="E18" s="63" t="s">
        <v>558</v>
      </c>
      <c r="F18" s="63" t="s">
        <v>559</v>
      </c>
      <c r="G18" s="64" t="s">
        <v>554</v>
      </c>
      <c r="H18" s="6">
        <v>0.39583333333333331</v>
      </c>
    </row>
    <row r="19" spans="1:8" ht="15" customHeight="1" thickBot="1">
      <c r="A19" s="7">
        <v>0.40625</v>
      </c>
      <c r="B19" s="65" t="s">
        <v>555</v>
      </c>
      <c r="C19" s="63" t="s">
        <v>556</v>
      </c>
      <c r="D19" s="63" t="s">
        <v>557</v>
      </c>
      <c r="E19" s="63" t="s">
        <v>558</v>
      </c>
      <c r="F19" s="63" t="s">
        <v>559</v>
      </c>
      <c r="G19" s="64" t="s">
        <v>554</v>
      </c>
      <c r="H19" s="8">
        <v>0.40625</v>
      </c>
    </row>
    <row r="20" spans="1:8" ht="15" customHeight="1">
      <c r="A20" s="5">
        <v>0.41666666666666669</v>
      </c>
      <c r="B20" s="65" t="s">
        <v>560</v>
      </c>
      <c r="C20" s="63" t="s">
        <v>561</v>
      </c>
      <c r="D20" s="63" t="s">
        <v>562</v>
      </c>
      <c r="E20" s="63" t="s">
        <v>563</v>
      </c>
      <c r="F20" s="63" t="s">
        <v>564</v>
      </c>
      <c r="G20" s="66" t="s">
        <v>565</v>
      </c>
      <c r="H20" s="6">
        <v>0.41666666666666669</v>
      </c>
    </row>
    <row r="21" spans="1:8" ht="15" customHeight="1">
      <c r="A21" s="5">
        <v>0.42708333333333331</v>
      </c>
      <c r="B21" s="65" t="s">
        <v>560</v>
      </c>
      <c r="C21" s="63" t="s">
        <v>561</v>
      </c>
      <c r="D21" s="63" t="s">
        <v>562</v>
      </c>
      <c r="E21" s="63" t="s">
        <v>563</v>
      </c>
      <c r="F21" s="63" t="s">
        <v>564</v>
      </c>
      <c r="G21" s="49"/>
      <c r="H21" s="6">
        <v>0.42708333333333331</v>
      </c>
    </row>
    <row r="22" spans="1:8" ht="15" customHeight="1">
      <c r="A22" s="5">
        <v>0.4375</v>
      </c>
      <c r="B22" s="65" t="s">
        <v>560</v>
      </c>
      <c r="C22" s="63" t="s">
        <v>561</v>
      </c>
      <c r="D22" s="63" t="s">
        <v>562</v>
      </c>
      <c r="E22" s="63" t="s">
        <v>563</v>
      </c>
      <c r="F22" s="63" t="s">
        <v>564</v>
      </c>
      <c r="G22" s="66" t="s">
        <v>566</v>
      </c>
      <c r="H22" s="6">
        <v>0.4375</v>
      </c>
    </row>
    <row r="23" spans="1:8" ht="15" customHeight="1" thickBot="1">
      <c r="A23" s="5">
        <v>0.44791666666666669</v>
      </c>
      <c r="B23" s="65" t="s">
        <v>560</v>
      </c>
      <c r="C23" s="63" t="s">
        <v>561</v>
      </c>
      <c r="D23" s="63" t="s">
        <v>562</v>
      </c>
      <c r="E23" s="63" t="s">
        <v>563</v>
      </c>
      <c r="F23" s="63" t="s">
        <v>564</v>
      </c>
      <c r="G23" s="48"/>
      <c r="H23" s="6">
        <v>0.44791666666666669</v>
      </c>
    </row>
    <row r="24" spans="1:8" ht="15" customHeight="1">
      <c r="A24" s="3">
        <v>0.45833333333333331</v>
      </c>
      <c r="B24" s="61" t="s">
        <v>567</v>
      </c>
      <c r="C24" s="62" t="s">
        <v>568</v>
      </c>
      <c r="D24" s="62" t="s">
        <v>569</v>
      </c>
      <c r="E24" s="62" t="s">
        <v>570</v>
      </c>
      <c r="F24" s="62" t="s">
        <v>571</v>
      </c>
      <c r="G24" s="49"/>
      <c r="H24" s="4">
        <v>0.45833333333333331</v>
      </c>
    </row>
    <row r="25" spans="1:8" ht="15" customHeight="1">
      <c r="A25" s="5">
        <v>0.46875</v>
      </c>
      <c r="B25" s="61" t="s">
        <v>567</v>
      </c>
      <c r="C25" s="62" t="s">
        <v>568</v>
      </c>
      <c r="D25" s="62" t="s">
        <v>569</v>
      </c>
      <c r="E25" s="62" t="s">
        <v>570</v>
      </c>
      <c r="F25" s="62" t="s">
        <v>571</v>
      </c>
      <c r="G25" s="64" t="s">
        <v>572</v>
      </c>
      <c r="H25" s="6">
        <v>0.46875</v>
      </c>
    </row>
    <row r="26" spans="1:8" ht="15" customHeight="1">
      <c r="A26" s="5">
        <v>0.47916666666666669</v>
      </c>
      <c r="B26" s="61" t="s">
        <v>567</v>
      </c>
      <c r="C26" s="62" t="s">
        <v>568</v>
      </c>
      <c r="D26" s="62" t="s">
        <v>569</v>
      </c>
      <c r="E26" s="62" t="s">
        <v>570</v>
      </c>
      <c r="F26" s="62" t="s">
        <v>571</v>
      </c>
      <c r="G26" s="64" t="s">
        <v>572</v>
      </c>
      <c r="H26" s="6">
        <v>0.47916666666666669</v>
      </c>
    </row>
    <row r="27" spans="1:8" ht="15" customHeight="1" thickBot="1">
      <c r="A27" s="7">
        <v>0.48958333333333331</v>
      </c>
      <c r="B27" s="61" t="s">
        <v>567</v>
      </c>
      <c r="C27" s="62" t="s">
        <v>568</v>
      </c>
      <c r="D27" s="62" t="s">
        <v>569</v>
      </c>
      <c r="E27" s="62" t="s">
        <v>570</v>
      </c>
      <c r="F27" s="62" t="s">
        <v>571</v>
      </c>
      <c r="G27" s="64" t="s">
        <v>572</v>
      </c>
      <c r="H27" s="8">
        <v>0.48958333333333331</v>
      </c>
    </row>
    <row r="28" spans="1:8" ht="15" customHeight="1">
      <c r="A28" s="12">
        <v>0.5</v>
      </c>
      <c r="B28" s="61" t="s">
        <v>573</v>
      </c>
      <c r="C28" s="62" t="s">
        <v>574</v>
      </c>
      <c r="D28" s="62" t="s">
        <v>575</v>
      </c>
      <c r="E28" s="62" t="s">
        <v>576</v>
      </c>
      <c r="F28" s="62" t="s">
        <v>577</v>
      </c>
      <c r="G28" s="64" t="s">
        <v>572</v>
      </c>
      <c r="H28" s="6">
        <v>0.5</v>
      </c>
    </row>
    <row r="29" spans="1:8" ht="15" customHeight="1">
      <c r="A29" s="12">
        <v>0.51041666666666663</v>
      </c>
      <c r="B29" s="61" t="s">
        <v>573</v>
      </c>
      <c r="C29" s="62" t="s">
        <v>574</v>
      </c>
      <c r="D29" s="62" t="s">
        <v>575</v>
      </c>
      <c r="E29" s="62" t="s">
        <v>576</v>
      </c>
      <c r="F29" s="62" t="s">
        <v>577</v>
      </c>
      <c r="G29" s="66" t="s">
        <v>578</v>
      </c>
      <c r="H29" s="6">
        <v>0.51041666666666663</v>
      </c>
    </row>
    <row r="30" spans="1:8" ht="15" customHeight="1">
      <c r="A30" s="12">
        <v>0.52083333333333337</v>
      </c>
      <c r="B30" s="61" t="s">
        <v>573</v>
      </c>
      <c r="C30" s="62" t="s">
        <v>574</v>
      </c>
      <c r="D30" s="62" t="s">
        <v>575</v>
      </c>
      <c r="E30" s="62" t="s">
        <v>576</v>
      </c>
      <c r="F30" s="62" t="s">
        <v>577</v>
      </c>
      <c r="G30" s="48"/>
      <c r="H30" s="6">
        <v>0.52083333333333337</v>
      </c>
    </row>
    <row r="31" spans="1:8" ht="15" customHeight="1" thickBot="1">
      <c r="A31" s="12">
        <v>0.53125</v>
      </c>
      <c r="B31" s="61" t="s">
        <v>573</v>
      </c>
      <c r="C31" s="62" t="s">
        <v>574</v>
      </c>
      <c r="D31" s="62" t="s">
        <v>575</v>
      </c>
      <c r="E31" s="62" t="s">
        <v>576</v>
      </c>
      <c r="F31" s="62" t="s">
        <v>577</v>
      </c>
      <c r="G31" s="49"/>
      <c r="H31" s="8">
        <v>0.53125</v>
      </c>
    </row>
    <row r="32" spans="1:8" ht="15" customHeight="1">
      <c r="A32" s="9">
        <v>0.54166666666666663</v>
      </c>
      <c r="B32" s="61" t="s">
        <v>579</v>
      </c>
      <c r="C32" s="62" t="s">
        <v>580</v>
      </c>
      <c r="D32" s="62" t="s">
        <v>581</v>
      </c>
      <c r="E32" s="62" t="s">
        <v>582</v>
      </c>
      <c r="F32" s="62" t="s">
        <v>583</v>
      </c>
      <c r="G32" s="66" t="s">
        <v>584</v>
      </c>
      <c r="H32" s="4">
        <v>0.54166666666666663</v>
      </c>
    </row>
    <row r="33" spans="1:8" ht="15" customHeight="1">
      <c r="A33" s="12">
        <v>0.55208333333333337</v>
      </c>
      <c r="B33" s="61" t="s">
        <v>579</v>
      </c>
      <c r="C33" s="62" t="s">
        <v>580</v>
      </c>
      <c r="D33" s="62" t="s">
        <v>581</v>
      </c>
      <c r="E33" s="62" t="s">
        <v>582</v>
      </c>
      <c r="F33" s="62" t="s">
        <v>583</v>
      </c>
      <c r="G33" s="48"/>
      <c r="H33" s="6">
        <v>0.55208333333333337</v>
      </c>
    </row>
    <row r="34" spans="1:8" ht="15" customHeight="1">
      <c r="A34" s="12">
        <v>0.5625</v>
      </c>
      <c r="B34" s="61" t="s">
        <v>579</v>
      </c>
      <c r="C34" s="62" t="s">
        <v>580</v>
      </c>
      <c r="D34" s="62" t="s">
        <v>581</v>
      </c>
      <c r="E34" s="62" t="s">
        <v>582</v>
      </c>
      <c r="F34" s="62" t="s">
        <v>583</v>
      </c>
      <c r="G34" s="48"/>
      <c r="H34" s="6">
        <v>0.5625</v>
      </c>
    </row>
    <row r="35" spans="1:8" ht="15" customHeight="1" thickBot="1">
      <c r="A35" s="12">
        <v>0.57291666666666663</v>
      </c>
      <c r="B35" s="61" t="s">
        <v>579</v>
      </c>
      <c r="C35" s="62" t="s">
        <v>580</v>
      </c>
      <c r="D35" s="62" t="s">
        <v>581</v>
      </c>
      <c r="E35" s="62" t="s">
        <v>582</v>
      </c>
      <c r="F35" s="62" t="s">
        <v>583</v>
      </c>
      <c r="G35" s="49"/>
      <c r="H35" s="6">
        <v>0.57291666666666663</v>
      </c>
    </row>
    <row r="36" spans="1:8" ht="15" customHeight="1">
      <c r="A36" s="9">
        <v>0.58333333333333337</v>
      </c>
      <c r="B36" s="61" t="s">
        <v>585</v>
      </c>
      <c r="C36" s="62" t="s">
        <v>586</v>
      </c>
      <c r="D36" s="62" t="s">
        <v>587</v>
      </c>
      <c r="E36" s="62" t="s">
        <v>588</v>
      </c>
      <c r="F36" s="62" t="s">
        <v>589</v>
      </c>
      <c r="G36" s="64" t="s">
        <v>590</v>
      </c>
      <c r="H36" s="4">
        <v>0.58333333333333337</v>
      </c>
    </row>
    <row r="37" spans="1:8" ht="15" customHeight="1">
      <c r="A37" s="12">
        <v>0.59375</v>
      </c>
      <c r="B37" s="61" t="s">
        <v>585</v>
      </c>
      <c r="C37" s="62" t="s">
        <v>586</v>
      </c>
      <c r="D37" s="62" t="s">
        <v>587</v>
      </c>
      <c r="E37" s="62" t="s">
        <v>588</v>
      </c>
      <c r="F37" s="62" t="s">
        <v>589</v>
      </c>
      <c r="G37" s="64" t="s">
        <v>590</v>
      </c>
      <c r="H37" s="6">
        <v>0.59375</v>
      </c>
    </row>
    <row r="38" spans="1:8" ht="15" customHeight="1">
      <c r="A38" s="12">
        <v>0.60416666666666663</v>
      </c>
      <c r="B38" s="61" t="s">
        <v>585</v>
      </c>
      <c r="C38" s="62" t="s">
        <v>586</v>
      </c>
      <c r="D38" s="62" t="s">
        <v>587</v>
      </c>
      <c r="E38" s="62" t="s">
        <v>588</v>
      </c>
      <c r="F38" s="62" t="s">
        <v>589</v>
      </c>
      <c r="G38" s="64" t="s">
        <v>590</v>
      </c>
      <c r="H38" s="6">
        <v>0.60416666666666663</v>
      </c>
    </row>
    <row r="39" spans="1:8" ht="15" customHeight="1" thickBot="1">
      <c r="A39" s="12">
        <v>0.61458333333333337</v>
      </c>
      <c r="B39" s="61" t="s">
        <v>585</v>
      </c>
      <c r="C39" s="62" t="s">
        <v>586</v>
      </c>
      <c r="D39" s="62" t="s">
        <v>587</v>
      </c>
      <c r="E39" s="62" t="s">
        <v>588</v>
      </c>
      <c r="F39" s="62" t="s">
        <v>589</v>
      </c>
      <c r="G39" s="64" t="s">
        <v>590</v>
      </c>
      <c r="H39" s="6">
        <v>0.61458333333333337</v>
      </c>
    </row>
    <row r="40" spans="1:8" ht="15" customHeight="1">
      <c r="A40" s="9">
        <v>0.625</v>
      </c>
      <c r="B40" s="65" t="s">
        <v>591</v>
      </c>
      <c r="C40" s="63" t="s">
        <v>592</v>
      </c>
      <c r="D40" s="63" t="s">
        <v>593</v>
      </c>
      <c r="E40" s="67" t="s">
        <v>594</v>
      </c>
      <c r="F40" s="63" t="s">
        <v>595</v>
      </c>
      <c r="G40" s="64" t="s">
        <v>596</v>
      </c>
      <c r="H40" s="4">
        <v>0.625</v>
      </c>
    </row>
    <row r="41" spans="1:8" ht="15" customHeight="1">
      <c r="A41" s="12">
        <v>0.63541666666666696</v>
      </c>
      <c r="B41" s="65" t="s">
        <v>591</v>
      </c>
      <c r="C41" s="63" t="s">
        <v>592</v>
      </c>
      <c r="D41" s="63" t="s">
        <v>593</v>
      </c>
      <c r="E41" s="46"/>
      <c r="F41" s="63" t="s">
        <v>595</v>
      </c>
      <c r="G41" s="64" t="s">
        <v>596</v>
      </c>
      <c r="H41" s="6">
        <v>0.63541666666666696</v>
      </c>
    </row>
    <row r="42" spans="1:8" ht="15" customHeight="1">
      <c r="A42" s="12">
        <v>0.64583333333333304</v>
      </c>
      <c r="B42" s="65" t="s">
        <v>591</v>
      </c>
      <c r="C42" s="63" t="s">
        <v>592</v>
      </c>
      <c r="D42" s="63" t="s">
        <v>593</v>
      </c>
      <c r="E42" s="46"/>
      <c r="F42" s="63" t="s">
        <v>595</v>
      </c>
      <c r="G42" s="64" t="s">
        <v>596</v>
      </c>
      <c r="H42" s="6">
        <v>0.64583333333333304</v>
      </c>
    </row>
    <row r="43" spans="1:8" ht="15" customHeight="1" thickBot="1">
      <c r="A43" s="12">
        <v>0.65625</v>
      </c>
      <c r="B43" s="65" t="s">
        <v>591</v>
      </c>
      <c r="C43" s="63" t="s">
        <v>592</v>
      </c>
      <c r="D43" s="63" t="s">
        <v>593</v>
      </c>
      <c r="E43" s="47"/>
      <c r="F43" s="63" t="s">
        <v>595</v>
      </c>
      <c r="G43" s="64" t="s">
        <v>596</v>
      </c>
      <c r="H43" s="6">
        <v>0.65625</v>
      </c>
    </row>
    <row r="44" spans="1:8" ht="15" customHeight="1">
      <c r="A44" s="3">
        <v>0.66666666666666596</v>
      </c>
      <c r="B44" s="69" t="s">
        <v>597</v>
      </c>
      <c r="C44" s="67" t="s">
        <v>598</v>
      </c>
      <c r="D44" s="67" t="s">
        <v>599</v>
      </c>
      <c r="E44" s="67" t="s">
        <v>600</v>
      </c>
      <c r="F44" s="67" t="s">
        <v>601</v>
      </c>
      <c r="G44" s="64" t="s">
        <v>602</v>
      </c>
      <c r="H44" s="4">
        <v>0.66666666666666596</v>
      </c>
    </row>
    <row r="45" spans="1:8" ht="15" customHeight="1">
      <c r="A45" s="5">
        <v>0.67708333333333304</v>
      </c>
      <c r="B45" s="50"/>
      <c r="C45" s="46"/>
      <c r="D45" s="46"/>
      <c r="E45" s="46"/>
      <c r="F45" s="46"/>
      <c r="G45" s="64" t="s">
        <v>602</v>
      </c>
      <c r="H45" s="6">
        <v>0.67708333333333304</v>
      </c>
    </row>
    <row r="46" spans="1:8" ht="15" customHeight="1">
      <c r="A46" s="5">
        <v>0.687499999999999</v>
      </c>
      <c r="B46" s="50"/>
      <c r="C46" s="46"/>
      <c r="D46" s="46"/>
      <c r="E46" s="46"/>
      <c r="F46" s="46"/>
      <c r="G46" s="64" t="s">
        <v>602</v>
      </c>
      <c r="H46" s="6">
        <v>0.687499999999999</v>
      </c>
    </row>
    <row r="47" spans="1:8" ht="15" customHeight="1" thickBot="1">
      <c r="A47" s="5">
        <v>0.69791666666666663</v>
      </c>
      <c r="B47" s="51"/>
      <c r="C47" s="47"/>
      <c r="D47" s="47"/>
      <c r="E47" s="47"/>
      <c r="F47" s="47"/>
      <c r="G47" s="64" t="s">
        <v>602</v>
      </c>
      <c r="H47" s="6">
        <v>0.69791666666666663</v>
      </c>
    </row>
    <row r="48" spans="1:8" ht="15" customHeight="1">
      <c r="A48" s="3">
        <v>0.70833333333333304</v>
      </c>
      <c r="B48" s="69" t="s">
        <v>603</v>
      </c>
      <c r="C48" s="67" t="s">
        <v>604</v>
      </c>
      <c r="D48" s="67" t="s">
        <v>605</v>
      </c>
      <c r="E48" s="67" t="s">
        <v>606</v>
      </c>
      <c r="F48" s="67" t="s">
        <v>607</v>
      </c>
      <c r="G48" s="64" t="s">
        <v>602</v>
      </c>
      <c r="H48" s="4">
        <v>0.70833333333333304</v>
      </c>
    </row>
    <row r="49" spans="1:8" ht="15" customHeight="1">
      <c r="A49" s="5">
        <v>0.718749999999999</v>
      </c>
      <c r="B49" s="50"/>
      <c r="C49" s="46"/>
      <c r="D49" s="46"/>
      <c r="E49" s="46"/>
      <c r="F49" s="46"/>
      <c r="G49" s="64" t="s">
        <v>602</v>
      </c>
      <c r="H49" s="6">
        <v>0.718749999999999</v>
      </c>
    </row>
    <row r="50" spans="1:8" ht="15" customHeight="1">
      <c r="A50" s="5">
        <v>0.72916666666666596</v>
      </c>
      <c r="B50" s="50"/>
      <c r="C50" s="46"/>
      <c r="D50" s="46"/>
      <c r="E50" s="46"/>
      <c r="F50" s="46"/>
      <c r="G50" s="64" t="s">
        <v>602</v>
      </c>
      <c r="H50" s="6">
        <v>0.72916666666666596</v>
      </c>
    </row>
    <row r="51" spans="1:8" ht="15" customHeight="1" thickBot="1">
      <c r="A51" s="5">
        <v>0.73958333333333204</v>
      </c>
      <c r="B51" s="51"/>
      <c r="C51" s="47"/>
      <c r="D51" s="47"/>
      <c r="E51" s="47"/>
      <c r="F51" s="47"/>
      <c r="G51" s="64" t="s">
        <v>602</v>
      </c>
      <c r="H51" s="6">
        <v>0.73958333333333204</v>
      </c>
    </row>
    <row r="52" spans="1:8" ht="15" customHeight="1">
      <c r="A52" s="3">
        <v>0.749999999999999</v>
      </c>
      <c r="B52" s="65" t="s">
        <v>118</v>
      </c>
      <c r="C52" s="63" t="s">
        <v>608</v>
      </c>
      <c r="D52" s="67" t="s">
        <v>609</v>
      </c>
      <c r="E52" s="63" t="s">
        <v>610</v>
      </c>
      <c r="F52" s="63" t="s">
        <v>611</v>
      </c>
      <c r="G52" s="64" t="s">
        <v>612</v>
      </c>
      <c r="H52" s="4">
        <v>0.749999999999999</v>
      </c>
    </row>
    <row r="53" spans="1:8" ht="15" customHeight="1">
      <c r="A53" s="5">
        <v>0.76041666666666596</v>
      </c>
      <c r="B53" s="65" t="s">
        <v>118</v>
      </c>
      <c r="C53" s="63" t="s">
        <v>608</v>
      </c>
      <c r="D53" s="46"/>
      <c r="E53" s="63" t="s">
        <v>610</v>
      </c>
      <c r="F53" s="63" t="s">
        <v>611</v>
      </c>
      <c r="G53" s="64" t="s">
        <v>612</v>
      </c>
      <c r="H53" s="6">
        <v>0.76041666666666596</v>
      </c>
    </row>
    <row r="54" spans="1:8" ht="15" customHeight="1">
      <c r="A54" s="5">
        <v>0.77083333333333204</v>
      </c>
      <c r="B54" s="65" t="s">
        <v>118</v>
      </c>
      <c r="C54" s="63" t="s">
        <v>608</v>
      </c>
      <c r="D54" s="46"/>
      <c r="E54" s="63" t="s">
        <v>610</v>
      </c>
      <c r="F54" s="63" t="s">
        <v>611</v>
      </c>
      <c r="G54" s="64" t="s">
        <v>612</v>
      </c>
      <c r="H54" s="6">
        <v>0.77083333333333204</v>
      </c>
    </row>
    <row r="55" spans="1:8" ht="15" customHeight="1" thickBot="1">
      <c r="A55" s="5">
        <v>0.78125</v>
      </c>
      <c r="B55" s="65" t="s">
        <v>118</v>
      </c>
      <c r="C55" s="63" t="s">
        <v>608</v>
      </c>
      <c r="D55" s="47"/>
      <c r="E55" s="63" t="s">
        <v>610</v>
      </c>
      <c r="F55" s="63" t="s">
        <v>611</v>
      </c>
      <c r="G55" s="64" t="s">
        <v>612</v>
      </c>
      <c r="H55" s="6">
        <v>0.78125</v>
      </c>
    </row>
    <row r="56" spans="1:8" ht="15" customHeight="1">
      <c r="A56" s="3">
        <v>0.79166666666666596</v>
      </c>
      <c r="B56" s="65" t="s">
        <v>125</v>
      </c>
      <c r="C56" s="63" t="s">
        <v>613</v>
      </c>
      <c r="D56" s="63" t="s">
        <v>614</v>
      </c>
      <c r="E56" s="63" t="s">
        <v>615</v>
      </c>
      <c r="F56" s="63" t="s">
        <v>616</v>
      </c>
      <c r="G56" s="64" t="s">
        <v>612</v>
      </c>
      <c r="H56" s="4">
        <v>0.79166666666666596</v>
      </c>
    </row>
    <row r="57" spans="1:8" ht="15" customHeight="1">
      <c r="A57" s="5">
        <v>0.80208333333333204</v>
      </c>
      <c r="B57" s="65" t="s">
        <v>125</v>
      </c>
      <c r="C57" s="63" t="s">
        <v>613</v>
      </c>
      <c r="D57" s="63" t="s">
        <v>614</v>
      </c>
      <c r="E57" s="63" t="s">
        <v>615</v>
      </c>
      <c r="F57" s="63" t="s">
        <v>616</v>
      </c>
      <c r="G57" s="64" t="s">
        <v>612</v>
      </c>
      <c r="H57" s="6">
        <v>0.80208333333333204</v>
      </c>
    </row>
    <row r="58" spans="1:8" ht="15" customHeight="1">
      <c r="A58" s="5">
        <v>0.812499999999999</v>
      </c>
      <c r="B58" s="65" t="s">
        <v>125</v>
      </c>
      <c r="C58" s="63" t="s">
        <v>613</v>
      </c>
      <c r="D58" s="63" t="s">
        <v>614</v>
      </c>
      <c r="E58" s="63" t="s">
        <v>615</v>
      </c>
      <c r="F58" s="63" t="s">
        <v>616</v>
      </c>
      <c r="G58" s="64" t="s">
        <v>612</v>
      </c>
      <c r="H58" s="6">
        <v>0.812499999999999</v>
      </c>
    </row>
    <row r="59" spans="1:8" ht="15" customHeight="1" thickBot="1">
      <c r="A59" s="7">
        <v>0.82291666666666496</v>
      </c>
      <c r="B59" s="65" t="s">
        <v>125</v>
      </c>
      <c r="C59" s="63" t="s">
        <v>613</v>
      </c>
      <c r="D59" s="63" t="s">
        <v>614</v>
      </c>
      <c r="E59" s="63" t="s">
        <v>615</v>
      </c>
      <c r="F59" s="63" t="s">
        <v>616</v>
      </c>
      <c r="G59" s="64" t="s">
        <v>612</v>
      </c>
      <c r="H59" s="8">
        <v>0.82291666666666496</v>
      </c>
    </row>
    <row r="60" spans="1:8" ht="15" customHeight="1">
      <c r="A60" s="12">
        <v>0.83333333333333204</v>
      </c>
      <c r="B60" s="65" t="s">
        <v>617</v>
      </c>
      <c r="C60" s="63" t="s">
        <v>618</v>
      </c>
      <c r="D60" s="63" t="s">
        <v>619</v>
      </c>
      <c r="E60" s="63" t="s">
        <v>620</v>
      </c>
      <c r="F60" s="63" t="s">
        <v>621</v>
      </c>
      <c r="G60" s="64" t="s">
        <v>622</v>
      </c>
      <c r="H60" s="11">
        <v>0.83333333333333204</v>
      </c>
    </row>
    <row r="61" spans="1:8" ht="15" customHeight="1">
      <c r="A61" s="5">
        <v>0.843749999999999</v>
      </c>
      <c r="B61" s="65" t="s">
        <v>617</v>
      </c>
      <c r="C61" s="63" t="s">
        <v>618</v>
      </c>
      <c r="D61" s="63" t="s">
        <v>619</v>
      </c>
      <c r="E61" s="63" t="s">
        <v>620</v>
      </c>
      <c r="F61" s="63" t="s">
        <v>621</v>
      </c>
      <c r="G61" s="64" t="s">
        <v>622</v>
      </c>
      <c r="H61" s="6">
        <v>0.843749999999999</v>
      </c>
    </row>
    <row r="62" spans="1:8" ht="15" customHeight="1">
      <c r="A62" s="5">
        <v>0.85416666666666496</v>
      </c>
      <c r="B62" s="65" t="s">
        <v>617</v>
      </c>
      <c r="C62" s="63" t="s">
        <v>618</v>
      </c>
      <c r="D62" s="63" t="s">
        <v>619</v>
      </c>
      <c r="E62" s="63" t="s">
        <v>620</v>
      </c>
      <c r="F62" s="63" t="s">
        <v>621</v>
      </c>
      <c r="G62" s="64" t="s">
        <v>622</v>
      </c>
      <c r="H62" s="6">
        <v>0.85416666666666496</v>
      </c>
    </row>
    <row r="63" spans="1:8" ht="15" customHeight="1" thickBot="1">
      <c r="A63" s="5">
        <v>0.86458333333333204</v>
      </c>
      <c r="B63" s="65" t="s">
        <v>617</v>
      </c>
      <c r="C63" s="63" t="s">
        <v>618</v>
      </c>
      <c r="D63" s="63" t="s">
        <v>619</v>
      </c>
      <c r="E63" s="63" t="s">
        <v>620</v>
      </c>
      <c r="F63" s="63" t="s">
        <v>621</v>
      </c>
      <c r="G63" s="64" t="s">
        <v>622</v>
      </c>
      <c r="H63" s="6">
        <v>0.86458333333333204</v>
      </c>
    </row>
    <row r="64" spans="1:8" ht="15" customHeight="1">
      <c r="A64" s="9">
        <v>0.874999999999999</v>
      </c>
      <c r="B64" s="65" t="s">
        <v>623</v>
      </c>
      <c r="C64" s="63" t="s">
        <v>624</v>
      </c>
      <c r="D64" s="63" t="s">
        <v>625</v>
      </c>
      <c r="E64" s="63" t="s">
        <v>626</v>
      </c>
      <c r="F64" s="63" t="s">
        <v>627</v>
      </c>
      <c r="G64" s="64" t="s">
        <v>628</v>
      </c>
      <c r="H64" s="10">
        <v>0.874999999999999</v>
      </c>
    </row>
    <row r="65" spans="1:8" ht="15" customHeight="1">
      <c r="A65" s="5">
        <v>0.88541666666666496</v>
      </c>
      <c r="B65" s="65" t="s">
        <v>623</v>
      </c>
      <c r="C65" s="63" t="s">
        <v>624</v>
      </c>
      <c r="D65" s="63" t="s">
        <v>625</v>
      </c>
      <c r="E65" s="63" t="s">
        <v>626</v>
      </c>
      <c r="F65" s="63" t="s">
        <v>627</v>
      </c>
      <c r="G65" s="64" t="s">
        <v>628</v>
      </c>
      <c r="H65" s="6">
        <v>0.88541666666666496</v>
      </c>
    </row>
    <row r="66" spans="1:8" ht="15" customHeight="1">
      <c r="A66" s="5">
        <v>0.89583333333333204</v>
      </c>
      <c r="B66" s="65" t="s">
        <v>623</v>
      </c>
      <c r="C66" s="63" t="s">
        <v>624</v>
      </c>
      <c r="D66" s="63" t="s">
        <v>625</v>
      </c>
      <c r="E66" s="63" t="s">
        <v>626</v>
      </c>
      <c r="F66" s="63" t="s">
        <v>627</v>
      </c>
      <c r="G66" s="64" t="s">
        <v>628</v>
      </c>
      <c r="H66" s="6">
        <v>0.89583333333333204</v>
      </c>
    </row>
    <row r="67" spans="1:8" ht="15" customHeight="1" thickBot="1">
      <c r="A67" s="7">
        <v>0.90625</v>
      </c>
      <c r="B67" s="65" t="s">
        <v>623</v>
      </c>
      <c r="C67" s="63" t="s">
        <v>624</v>
      </c>
      <c r="D67" s="63" t="s">
        <v>625</v>
      </c>
      <c r="E67" s="63" t="s">
        <v>626</v>
      </c>
      <c r="F67" s="63" t="s">
        <v>627</v>
      </c>
      <c r="G67" s="64" t="s">
        <v>628</v>
      </c>
      <c r="H67" s="8">
        <v>0.90625</v>
      </c>
    </row>
    <row r="68" spans="1:8" ht="15" customHeight="1">
      <c r="A68" s="5">
        <v>0.91666666666666663</v>
      </c>
      <c r="B68" s="65" t="s">
        <v>629</v>
      </c>
      <c r="C68" s="63" t="s">
        <v>630</v>
      </c>
      <c r="D68" s="63" t="s">
        <v>631</v>
      </c>
      <c r="E68" s="63" t="s">
        <v>632</v>
      </c>
      <c r="F68" s="63" t="s">
        <v>631</v>
      </c>
      <c r="G68" s="64" t="s">
        <v>633</v>
      </c>
      <c r="H68" s="6">
        <v>0.91666666666666663</v>
      </c>
    </row>
    <row r="69" spans="1:8" ht="15" customHeight="1">
      <c r="A69" s="5">
        <v>0.92708333333333204</v>
      </c>
      <c r="B69" s="65" t="s">
        <v>629</v>
      </c>
      <c r="C69" s="63" t="s">
        <v>630</v>
      </c>
      <c r="D69" s="63" t="s">
        <v>631</v>
      </c>
      <c r="E69" s="63" t="s">
        <v>632</v>
      </c>
      <c r="F69" s="63" t="s">
        <v>631</v>
      </c>
      <c r="G69" s="64" t="s">
        <v>633</v>
      </c>
      <c r="H69" s="6">
        <v>0.92708333333333204</v>
      </c>
    </row>
    <row r="70" spans="1:8" ht="15" customHeight="1">
      <c r="A70" s="5">
        <v>0.937499999999998</v>
      </c>
      <c r="B70" s="65" t="s">
        <v>629</v>
      </c>
      <c r="C70" s="63" t="s">
        <v>630</v>
      </c>
      <c r="D70" s="63" t="s">
        <v>631</v>
      </c>
      <c r="E70" s="63" t="s">
        <v>632</v>
      </c>
      <c r="F70" s="63" t="s">
        <v>631</v>
      </c>
      <c r="G70" s="64" t="s">
        <v>633</v>
      </c>
      <c r="H70" s="6">
        <v>0.937499999999998</v>
      </c>
    </row>
    <row r="71" spans="1:8" ht="15" customHeight="1" thickBot="1">
      <c r="A71" s="5">
        <v>0.94791666666666496</v>
      </c>
      <c r="B71" s="65" t="s">
        <v>629</v>
      </c>
      <c r="C71" s="63" t="s">
        <v>630</v>
      </c>
      <c r="D71" s="63" t="s">
        <v>631</v>
      </c>
      <c r="E71" s="63" t="s">
        <v>632</v>
      </c>
      <c r="F71" s="63" t="s">
        <v>631</v>
      </c>
      <c r="G71" s="64" t="s">
        <v>633</v>
      </c>
      <c r="H71" s="6">
        <v>0.94791666666666496</v>
      </c>
    </row>
    <row r="72" spans="1:8" ht="15" customHeight="1">
      <c r="A72" s="3">
        <v>0.95833333333333204</v>
      </c>
      <c r="B72" s="61" t="s">
        <v>634</v>
      </c>
      <c r="C72" s="62" t="s">
        <v>635</v>
      </c>
      <c r="D72" s="62" t="s">
        <v>636</v>
      </c>
      <c r="E72" s="62" t="s">
        <v>637</v>
      </c>
      <c r="F72" s="67" t="s">
        <v>638</v>
      </c>
      <c r="G72" s="66" t="s">
        <v>639</v>
      </c>
      <c r="H72" s="4">
        <v>0.95833333333333204</v>
      </c>
    </row>
    <row r="73" spans="1:8" ht="15" customHeight="1">
      <c r="A73" s="5">
        <v>0.968749999999998</v>
      </c>
      <c r="B73" s="61" t="s">
        <v>634</v>
      </c>
      <c r="C73" s="62" t="s">
        <v>635</v>
      </c>
      <c r="D73" s="62" t="s">
        <v>636</v>
      </c>
      <c r="E73" s="62" t="s">
        <v>637</v>
      </c>
      <c r="F73" s="46"/>
      <c r="G73" s="48"/>
      <c r="H73" s="6">
        <v>0.968749999999998</v>
      </c>
    </row>
    <row r="74" spans="1:8" ht="15" customHeight="1">
      <c r="A74" s="5">
        <v>0.97916666666666496</v>
      </c>
      <c r="B74" s="61" t="s">
        <v>640</v>
      </c>
      <c r="C74" s="62" t="s">
        <v>635</v>
      </c>
      <c r="D74" s="62" t="s">
        <v>636</v>
      </c>
      <c r="E74" s="62" t="s">
        <v>637</v>
      </c>
      <c r="F74" s="47"/>
      <c r="G74" s="49"/>
      <c r="H74" s="6">
        <v>0.97916666666666496</v>
      </c>
    </row>
    <row r="75" spans="1:8" ht="15" customHeight="1" thickBot="1">
      <c r="A75" s="5">
        <v>0.98958333333333204</v>
      </c>
      <c r="B75" s="61" t="s">
        <v>640</v>
      </c>
      <c r="C75" s="62" t="s">
        <v>635</v>
      </c>
      <c r="D75" s="62" t="s">
        <v>636</v>
      </c>
      <c r="E75" s="62" t="s">
        <v>637</v>
      </c>
      <c r="F75" s="67" t="s">
        <v>641</v>
      </c>
      <c r="G75" s="66" t="s">
        <v>642</v>
      </c>
      <c r="H75" s="6">
        <v>0.98958333333333204</v>
      </c>
    </row>
    <row r="76" spans="1:8" ht="15" customHeight="1">
      <c r="A76" s="3">
        <v>0.999999999999998</v>
      </c>
      <c r="B76" s="61" t="s">
        <v>643</v>
      </c>
      <c r="C76" s="62" t="s">
        <v>644</v>
      </c>
      <c r="D76" s="62" t="s">
        <v>645</v>
      </c>
      <c r="E76" s="62" t="s">
        <v>646</v>
      </c>
      <c r="F76" s="46"/>
      <c r="G76" s="48"/>
      <c r="H76" s="4">
        <v>0.999999999999998</v>
      </c>
    </row>
    <row r="77" spans="1:8" ht="15" customHeight="1">
      <c r="A77" s="5">
        <v>1.0104166666666701</v>
      </c>
      <c r="B77" s="61" t="s">
        <v>643</v>
      </c>
      <c r="C77" s="62" t="s">
        <v>644</v>
      </c>
      <c r="D77" s="62" t="s">
        <v>645</v>
      </c>
      <c r="E77" s="62" t="s">
        <v>646</v>
      </c>
      <c r="F77" s="46"/>
      <c r="G77" s="48"/>
      <c r="H77" s="6">
        <v>1.0104166666666701</v>
      </c>
    </row>
    <row r="78" spans="1:8" ht="15" customHeight="1">
      <c r="A78" s="5">
        <v>2.0833333333333332E-2</v>
      </c>
      <c r="B78" s="61" t="s">
        <v>647</v>
      </c>
      <c r="C78" s="62" t="s">
        <v>644</v>
      </c>
      <c r="D78" s="62" t="s">
        <v>645</v>
      </c>
      <c r="E78" s="62" t="s">
        <v>646</v>
      </c>
      <c r="F78" s="46"/>
      <c r="G78" s="48"/>
      <c r="H78" s="6">
        <v>2.0833333333333332E-2</v>
      </c>
    </row>
    <row r="79" spans="1:8" ht="15" customHeight="1" thickBot="1">
      <c r="A79" s="7">
        <v>1.03125</v>
      </c>
      <c r="B79" s="61" t="s">
        <v>647</v>
      </c>
      <c r="C79" s="62" t="s">
        <v>644</v>
      </c>
      <c r="D79" s="62" t="s">
        <v>645</v>
      </c>
      <c r="E79" s="62" t="s">
        <v>646</v>
      </c>
      <c r="F79" s="46"/>
      <c r="G79" s="48"/>
      <c r="H79" s="8">
        <v>1.03125</v>
      </c>
    </row>
    <row r="80" spans="1:8" ht="15" customHeight="1">
      <c r="A80" s="5">
        <v>1.0416666666666701</v>
      </c>
      <c r="B80" s="61" t="s">
        <v>648</v>
      </c>
      <c r="C80" s="62" t="s">
        <v>649</v>
      </c>
      <c r="D80" s="62" t="s">
        <v>650</v>
      </c>
      <c r="E80" s="62" t="s">
        <v>651</v>
      </c>
      <c r="F80" s="46"/>
      <c r="G80" s="48"/>
      <c r="H80" s="6">
        <v>1.0416666666666701</v>
      </c>
    </row>
    <row r="81" spans="1:8" ht="15" customHeight="1">
      <c r="A81" s="5">
        <v>1.0520833333333299</v>
      </c>
      <c r="B81" s="61" t="s">
        <v>648</v>
      </c>
      <c r="C81" s="62" t="s">
        <v>649</v>
      </c>
      <c r="D81" s="62" t="s">
        <v>650</v>
      </c>
      <c r="E81" s="62" t="s">
        <v>651</v>
      </c>
      <c r="F81" s="46"/>
      <c r="G81" s="48"/>
      <c r="H81" s="6">
        <v>1.0520833333333299</v>
      </c>
    </row>
    <row r="82" spans="1:8" ht="15" customHeight="1">
      <c r="A82" s="5">
        <v>1.0625</v>
      </c>
      <c r="B82" s="61" t="s">
        <v>652</v>
      </c>
      <c r="C82" s="62" t="s">
        <v>653</v>
      </c>
      <c r="D82" s="62" t="s">
        <v>654</v>
      </c>
      <c r="E82" s="62" t="s">
        <v>655</v>
      </c>
      <c r="F82" s="46"/>
      <c r="G82" s="49"/>
      <c r="H82" s="6">
        <v>1.0625</v>
      </c>
    </row>
    <row r="83" spans="1:8" ht="15" customHeight="1" thickBot="1">
      <c r="A83" s="7">
        <v>1.0729166666666701</v>
      </c>
      <c r="B83" s="61" t="s">
        <v>652</v>
      </c>
      <c r="C83" s="62" t="s">
        <v>653</v>
      </c>
      <c r="D83" s="62" t="s">
        <v>654</v>
      </c>
      <c r="E83" s="62" t="s">
        <v>655</v>
      </c>
      <c r="F83" s="46"/>
      <c r="G83" s="68" t="s">
        <v>656</v>
      </c>
      <c r="H83" s="8">
        <v>1.0729166666666701</v>
      </c>
    </row>
    <row r="84" spans="1:8" ht="15" customHeight="1">
      <c r="A84" s="5">
        <v>1.0833333333333299</v>
      </c>
      <c r="B84" s="61" t="s">
        <v>657</v>
      </c>
      <c r="C84" s="62" t="s">
        <v>658</v>
      </c>
      <c r="D84" s="62" t="s">
        <v>659</v>
      </c>
      <c r="E84" s="62" t="s">
        <v>655</v>
      </c>
      <c r="F84" s="46"/>
      <c r="G84" s="68" t="s">
        <v>656</v>
      </c>
      <c r="H84" s="6">
        <v>1.0833333333333299</v>
      </c>
    </row>
    <row r="85" spans="1:8" ht="15" customHeight="1">
      <c r="A85" s="5">
        <v>1.09375</v>
      </c>
      <c r="B85" s="61" t="s">
        <v>657</v>
      </c>
      <c r="C85" s="62" t="s">
        <v>658</v>
      </c>
      <c r="D85" s="62" t="s">
        <v>659</v>
      </c>
      <c r="E85" s="62" t="s">
        <v>655</v>
      </c>
      <c r="F85" s="47"/>
      <c r="G85" s="68" t="s">
        <v>656</v>
      </c>
      <c r="H85" s="6">
        <v>1.09375</v>
      </c>
    </row>
    <row r="86" spans="1:8" ht="15" customHeight="1">
      <c r="A86" s="5">
        <v>1.1041666666666601</v>
      </c>
      <c r="B86" s="61" t="s">
        <v>660</v>
      </c>
      <c r="C86" s="62" t="s">
        <v>661</v>
      </c>
      <c r="D86" s="70" t="s">
        <v>662</v>
      </c>
      <c r="E86" s="62" t="s">
        <v>663</v>
      </c>
      <c r="F86" s="62" t="s">
        <v>664</v>
      </c>
      <c r="G86" s="68" t="s">
        <v>656</v>
      </c>
      <c r="H86" s="6">
        <v>1.1041666666666601</v>
      </c>
    </row>
    <row r="87" spans="1:8" ht="15" customHeight="1" thickBot="1">
      <c r="A87" s="7">
        <v>1.1145833333333299</v>
      </c>
      <c r="B87" s="61" t="s">
        <v>660</v>
      </c>
      <c r="C87" s="62" t="s">
        <v>661</v>
      </c>
      <c r="D87" s="46"/>
      <c r="E87" s="62" t="s">
        <v>663</v>
      </c>
      <c r="F87" s="62" t="s">
        <v>664</v>
      </c>
      <c r="G87" s="68" t="s">
        <v>665</v>
      </c>
      <c r="H87" s="8">
        <v>1.1145833333333299</v>
      </c>
    </row>
    <row r="88" spans="1:8" ht="15" customHeight="1">
      <c r="A88" s="5">
        <v>1.125</v>
      </c>
      <c r="B88" s="61" t="s">
        <v>660</v>
      </c>
      <c r="C88" s="62" t="s">
        <v>661</v>
      </c>
      <c r="D88" s="46"/>
      <c r="E88" s="62" t="s">
        <v>663</v>
      </c>
      <c r="F88" s="62" t="s">
        <v>666</v>
      </c>
      <c r="G88" s="68" t="s">
        <v>665</v>
      </c>
      <c r="H88" s="6">
        <v>1.125</v>
      </c>
    </row>
    <row r="89" spans="1:8" ht="15" customHeight="1">
      <c r="A89" s="5">
        <v>1.1354166666666601</v>
      </c>
      <c r="B89" s="61" t="s">
        <v>660</v>
      </c>
      <c r="C89" s="62" t="s">
        <v>661</v>
      </c>
      <c r="D89" s="47"/>
      <c r="E89" s="62" t="s">
        <v>663</v>
      </c>
      <c r="F89" s="62" t="s">
        <v>666</v>
      </c>
      <c r="G89" s="68" t="s">
        <v>665</v>
      </c>
      <c r="H89" s="6">
        <v>1.1354166666666601</v>
      </c>
    </row>
    <row r="90" spans="1:8" ht="15" customHeight="1">
      <c r="A90" s="5">
        <v>1.1458333333333299</v>
      </c>
      <c r="B90" s="61" t="s">
        <v>667</v>
      </c>
      <c r="C90" s="62" t="s">
        <v>668</v>
      </c>
      <c r="D90" s="70" t="s">
        <v>669</v>
      </c>
      <c r="E90" s="62" t="s">
        <v>670</v>
      </c>
      <c r="F90" s="62" t="s">
        <v>671</v>
      </c>
      <c r="G90" s="68" t="s">
        <v>665</v>
      </c>
      <c r="H90" s="6">
        <v>1.1458333333333299</v>
      </c>
    </row>
    <row r="91" spans="1:8" ht="15" customHeight="1" thickBot="1">
      <c r="A91" s="7">
        <v>1.15625</v>
      </c>
      <c r="B91" s="61" t="s">
        <v>667</v>
      </c>
      <c r="C91" s="62" t="s">
        <v>668</v>
      </c>
      <c r="D91" s="46"/>
      <c r="E91" s="62" t="s">
        <v>670</v>
      </c>
      <c r="F91" s="62" t="s">
        <v>671</v>
      </c>
      <c r="G91" s="68" t="s">
        <v>672</v>
      </c>
      <c r="H91" s="8">
        <v>1.15625</v>
      </c>
    </row>
    <row r="92" spans="1:8" ht="15" customHeight="1">
      <c r="A92" s="3">
        <v>1.1666666666666601</v>
      </c>
      <c r="B92" s="61" t="s">
        <v>667</v>
      </c>
      <c r="C92" s="62" t="s">
        <v>668</v>
      </c>
      <c r="D92" s="46"/>
      <c r="E92" s="62" t="s">
        <v>670</v>
      </c>
      <c r="F92" s="62" t="s">
        <v>673</v>
      </c>
      <c r="G92" s="68" t="s">
        <v>672</v>
      </c>
      <c r="H92" s="4">
        <v>1.1666666666666601</v>
      </c>
    </row>
    <row r="93" spans="1:8" ht="15" customHeight="1">
      <c r="A93" s="5">
        <v>1.1770833333333299</v>
      </c>
      <c r="B93" s="61" t="s">
        <v>667</v>
      </c>
      <c r="C93" s="62" t="s">
        <v>668</v>
      </c>
      <c r="D93" s="47"/>
      <c r="E93" s="62" t="s">
        <v>670</v>
      </c>
      <c r="F93" s="62" t="s">
        <v>673</v>
      </c>
      <c r="G93" s="68" t="s">
        <v>672</v>
      </c>
      <c r="H93" s="6">
        <v>1.1770833333333299</v>
      </c>
    </row>
    <row r="94" spans="1:8" ht="15" customHeight="1">
      <c r="A94" s="5">
        <v>1.1875</v>
      </c>
      <c r="B94" s="61" t="s">
        <v>674</v>
      </c>
      <c r="C94" s="62" t="s">
        <v>675</v>
      </c>
      <c r="D94" s="62" t="s">
        <v>676</v>
      </c>
      <c r="E94" s="62" t="s">
        <v>677</v>
      </c>
      <c r="F94" s="62" t="s">
        <v>678</v>
      </c>
      <c r="G94" s="68" t="s">
        <v>672</v>
      </c>
      <c r="H94" s="6">
        <v>1.1875</v>
      </c>
    </row>
    <row r="95" spans="1:8" ht="15" customHeight="1" thickBot="1">
      <c r="A95" s="7">
        <v>1.1979166666666601</v>
      </c>
      <c r="B95" s="61" t="s">
        <v>674</v>
      </c>
      <c r="C95" s="62" t="s">
        <v>675</v>
      </c>
      <c r="D95" s="62" t="s">
        <v>676</v>
      </c>
      <c r="E95" s="62" t="s">
        <v>677</v>
      </c>
      <c r="F95" s="62" t="s">
        <v>678</v>
      </c>
      <c r="G95" s="68" t="s">
        <v>679</v>
      </c>
      <c r="H95" s="8">
        <v>1.1979166666666601</v>
      </c>
    </row>
    <row r="96" spans="1:8" ht="15" customHeight="1">
      <c r="A96" s="3">
        <v>0.20833333333333334</v>
      </c>
      <c r="B96" s="61" t="s">
        <v>674</v>
      </c>
      <c r="C96" s="62" t="s">
        <v>675</v>
      </c>
      <c r="D96" s="62" t="s">
        <v>676</v>
      </c>
      <c r="E96" s="62" t="s">
        <v>677</v>
      </c>
      <c r="F96" s="62" t="s">
        <v>678</v>
      </c>
      <c r="G96" s="68" t="s">
        <v>679</v>
      </c>
      <c r="H96" s="4">
        <v>0.20833333333333334</v>
      </c>
    </row>
    <row r="97" spans="1:8" ht="15" customHeight="1">
      <c r="A97" s="5">
        <v>0.21875</v>
      </c>
      <c r="B97" s="61" t="s">
        <v>674</v>
      </c>
      <c r="C97" s="62" t="s">
        <v>675</v>
      </c>
      <c r="D97" s="62" t="s">
        <v>676</v>
      </c>
      <c r="E97" s="62" t="s">
        <v>677</v>
      </c>
      <c r="F97" s="62" t="s">
        <v>678</v>
      </c>
      <c r="G97" s="68" t="s">
        <v>679</v>
      </c>
      <c r="H97" s="6">
        <v>0.21875</v>
      </c>
    </row>
    <row r="98" spans="1:8" ht="15" customHeight="1">
      <c r="A98" s="5">
        <v>0.22916666666666666</v>
      </c>
      <c r="B98" s="61" t="s">
        <v>674</v>
      </c>
      <c r="C98" s="62" t="s">
        <v>675</v>
      </c>
      <c r="D98" s="62" t="s">
        <v>676</v>
      </c>
      <c r="E98" s="62" t="s">
        <v>677</v>
      </c>
      <c r="F98" s="62" t="s">
        <v>678</v>
      </c>
      <c r="G98" s="68" t="s">
        <v>679</v>
      </c>
      <c r="H98" s="6">
        <v>0.22916666666666666</v>
      </c>
    </row>
    <row r="99" spans="1:8" ht="15" customHeight="1" thickBot="1">
      <c r="A99" s="7">
        <v>1.2395833333333299</v>
      </c>
      <c r="B99" s="74" t="s">
        <v>28</v>
      </c>
      <c r="C99" s="75" t="s">
        <v>28</v>
      </c>
      <c r="D99" s="75" t="s">
        <v>28</v>
      </c>
      <c r="E99" s="75" t="s">
        <v>28</v>
      </c>
      <c r="F99" s="75" t="s">
        <v>28</v>
      </c>
      <c r="G99" s="76" t="s">
        <v>28</v>
      </c>
      <c r="H99" s="8">
        <v>1.2395833333333299</v>
      </c>
    </row>
    <row r="100" spans="1:8" ht="13.8" thickBot="1">
      <c r="A100" s="22"/>
      <c r="B100" s="24" t="s">
        <v>0</v>
      </c>
      <c r="C100" s="25" t="s">
        <v>1</v>
      </c>
      <c r="D100" s="25" t="s">
        <v>2</v>
      </c>
      <c r="E100" s="26" t="s">
        <v>3</v>
      </c>
      <c r="F100" s="26" t="s">
        <v>4</v>
      </c>
      <c r="G100" s="22" t="s">
        <v>6</v>
      </c>
      <c r="H100" s="21"/>
    </row>
  </sheetData>
  <mergeCells count="150">
    <mergeCell ref="G83:G86"/>
    <mergeCell ref="B84:B85"/>
    <mergeCell ref="C84:C85"/>
    <mergeCell ref="D84:D85"/>
    <mergeCell ref="B86:B89"/>
    <mergeCell ref="C86:C89"/>
    <mergeCell ref="D86:D89"/>
    <mergeCell ref="E86:E89"/>
    <mergeCell ref="F86:F87"/>
    <mergeCell ref="G87:G90"/>
    <mergeCell ref="F90:F91"/>
    <mergeCell ref="G91:G94"/>
    <mergeCell ref="F92:F93"/>
    <mergeCell ref="B94:B98"/>
    <mergeCell ref="C94:C98"/>
    <mergeCell ref="D94:D98"/>
    <mergeCell ref="E94:E98"/>
    <mergeCell ref="F94:F98"/>
    <mergeCell ref="G95:G98"/>
    <mergeCell ref="D76:D79"/>
    <mergeCell ref="E76:E79"/>
    <mergeCell ref="B78:B79"/>
    <mergeCell ref="B80:B81"/>
    <mergeCell ref="C80:C81"/>
    <mergeCell ref="D80:D81"/>
    <mergeCell ref="E80:E81"/>
    <mergeCell ref="B82:B83"/>
    <mergeCell ref="C82:C83"/>
    <mergeCell ref="D82:D83"/>
    <mergeCell ref="E82:E85"/>
    <mergeCell ref="G36:G39"/>
    <mergeCell ref="G44:G51"/>
    <mergeCell ref="G52:G59"/>
    <mergeCell ref="B60:B63"/>
    <mergeCell ref="C60:C63"/>
    <mergeCell ref="D60:D63"/>
    <mergeCell ref="E60:E63"/>
    <mergeCell ref="F60:F63"/>
    <mergeCell ref="F64:F67"/>
    <mergeCell ref="G6:G7"/>
    <mergeCell ref="G8:G9"/>
    <mergeCell ref="G10:G11"/>
    <mergeCell ref="G12:G13"/>
    <mergeCell ref="G14:G19"/>
    <mergeCell ref="G20:G21"/>
    <mergeCell ref="G22:G24"/>
    <mergeCell ref="B24:B27"/>
    <mergeCell ref="C24:C27"/>
    <mergeCell ref="D24:D27"/>
    <mergeCell ref="E24:E27"/>
    <mergeCell ref="F24:F27"/>
    <mergeCell ref="G25:G28"/>
    <mergeCell ref="A1:G1"/>
    <mergeCell ref="B4:B7"/>
    <mergeCell ref="C4:C7"/>
    <mergeCell ref="D4:D7"/>
    <mergeCell ref="E4:E7"/>
    <mergeCell ref="F4:F7"/>
    <mergeCell ref="B12:B15"/>
    <mergeCell ref="C12:C15"/>
    <mergeCell ref="D12:D15"/>
    <mergeCell ref="E12:E15"/>
    <mergeCell ref="F12:F15"/>
    <mergeCell ref="B16:B19"/>
    <mergeCell ref="C16:C19"/>
    <mergeCell ref="D16:D19"/>
    <mergeCell ref="E16:E19"/>
    <mergeCell ref="G4:G5"/>
    <mergeCell ref="F16:F19"/>
    <mergeCell ref="B20:B23"/>
    <mergeCell ref="B8:B11"/>
    <mergeCell ref="C8:C11"/>
    <mergeCell ref="D8:D11"/>
    <mergeCell ref="E8:E11"/>
    <mergeCell ref="F8:F11"/>
    <mergeCell ref="C20:C23"/>
    <mergeCell ref="D20:D23"/>
    <mergeCell ref="E20:E23"/>
    <mergeCell ref="F20:F23"/>
    <mergeCell ref="B40:B43"/>
    <mergeCell ref="C40:C43"/>
    <mergeCell ref="D40:D43"/>
    <mergeCell ref="E40:E43"/>
    <mergeCell ref="F40:F43"/>
    <mergeCell ref="G40:G43"/>
    <mergeCell ref="B36:B39"/>
    <mergeCell ref="C36:C39"/>
    <mergeCell ref="D36:D39"/>
    <mergeCell ref="E36:E39"/>
    <mergeCell ref="F36:F39"/>
    <mergeCell ref="B32:B35"/>
    <mergeCell ref="C32:C35"/>
    <mergeCell ref="D32:D35"/>
    <mergeCell ref="E32:E35"/>
    <mergeCell ref="F32:F35"/>
    <mergeCell ref="B28:B31"/>
    <mergeCell ref="C28:C31"/>
    <mergeCell ref="D28:D31"/>
    <mergeCell ref="E28:E31"/>
    <mergeCell ref="F28:F31"/>
    <mergeCell ref="G29:G31"/>
    <mergeCell ref="G32:G35"/>
    <mergeCell ref="B48:B51"/>
    <mergeCell ref="C48:C51"/>
    <mergeCell ref="D48:D51"/>
    <mergeCell ref="E48:E51"/>
    <mergeCell ref="F48:F51"/>
    <mergeCell ref="B44:B47"/>
    <mergeCell ref="C44:C47"/>
    <mergeCell ref="D44:D47"/>
    <mergeCell ref="E44:E47"/>
    <mergeCell ref="F44:F47"/>
    <mergeCell ref="B56:B59"/>
    <mergeCell ref="C56:C59"/>
    <mergeCell ref="D56:D59"/>
    <mergeCell ref="E56:E59"/>
    <mergeCell ref="F56:F59"/>
    <mergeCell ref="B52:B55"/>
    <mergeCell ref="C52:C55"/>
    <mergeCell ref="D52:D55"/>
    <mergeCell ref="E52:E55"/>
    <mergeCell ref="F52:F55"/>
    <mergeCell ref="G60:G63"/>
    <mergeCell ref="B64:B67"/>
    <mergeCell ref="C64:C67"/>
    <mergeCell ref="D64:D67"/>
    <mergeCell ref="E64:E67"/>
    <mergeCell ref="G64:G67"/>
    <mergeCell ref="G68:G71"/>
    <mergeCell ref="B68:B71"/>
    <mergeCell ref="C68:C71"/>
    <mergeCell ref="D68:D71"/>
    <mergeCell ref="E68:E71"/>
    <mergeCell ref="F68:F71"/>
    <mergeCell ref="B72:B73"/>
    <mergeCell ref="C72:C75"/>
    <mergeCell ref="D72:D75"/>
    <mergeCell ref="E72:E75"/>
    <mergeCell ref="F72:F74"/>
    <mergeCell ref="G72:G74"/>
    <mergeCell ref="B74:B75"/>
    <mergeCell ref="F75:F85"/>
    <mergeCell ref="G75:G82"/>
    <mergeCell ref="B76:B77"/>
    <mergeCell ref="C76:C79"/>
    <mergeCell ref="F88:F89"/>
    <mergeCell ref="B90:B93"/>
    <mergeCell ref="C90:C93"/>
    <mergeCell ref="D90:D93"/>
    <mergeCell ref="E90:E93"/>
  </mergeCells>
  <conditionalFormatting sqref="G28:G29">
    <cfRule type="duplicateValues" dxfId="1" priority="2"/>
  </conditionalFormatting>
  <conditionalFormatting sqref="G36:G37">
    <cfRule type="duplicateValues" dxfId="0" priority="1"/>
  </conditionalFormatting>
  <pageMargins left="0.7" right="0.7" top="0.75" bottom="0.75" header="0.3" footer="0.3"/>
  <pageSetup paperSize="9" scale="46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Tydzień 5|1.02</vt:lpstr>
      <vt:lpstr>Tydzień 6|2.02-8.02</vt:lpstr>
      <vt:lpstr>Tydzień 7|9.02-15.02</vt:lpstr>
      <vt:lpstr>Tydzień 8|16.02-22.02</vt:lpstr>
      <vt:lpstr>Tydzień 9|23.02-28.02</vt:lpstr>
    </vt:vector>
  </TitlesOfParts>
  <Company>Polsat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Wieczorek-Biedrzycka</dc:creator>
  <cp:lastModifiedBy>Kamil Kasprzak</cp:lastModifiedBy>
  <cp:lastPrinted>2024-07-18T10:27:08Z</cp:lastPrinted>
  <dcterms:created xsi:type="dcterms:W3CDTF">2011-06-10T08:40:04Z</dcterms:created>
  <dcterms:modified xsi:type="dcterms:W3CDTF">2026-01-15T09:45:25Z</dcterms:modified>
</cp:coreProperties>
</file>