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Super Polsat\2025\6\"/>
    </mc:Choice>
  </mc:AlternateContent>
  <xr:revisionPtr revIDLastSave="0" documentId="8_{FE8390F6-07B5-4E49-BA6D-D1A6A6C98191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Tydzień 22|1.06" sheetId="4" r:id="rId1"/>
    <sheet name="Tydzień 23|2.06-8.06" sheetId="18" r:id="rId2"/>
    <sheet name="Tydzień 24|9.06-15.06" sheetId="14" r:id="rId3"/>
    <sheet name="Tydzień 25|16.06-22.06" sheetId="20" r:id="rId4"/>
    <sheet name="Tydzień 26|23.06-29.06" sheetId="19" r:id="rId5"/>
    <sheet name="Tydzień 27|30.06" sheetId="21" r:id="rId6"/>
  </sheets>
  <calcPr calcId="191029"/>
</workbook>
</file>

<file path=xl/sharedStrings.xml><?xml version="1.0" encoding="utf-8"?>
<sst xmlns="http://schemas.openxmlformats.org/spreadsheetml/2006/main" count="750" uniqueCount="66">
  <si>
    <t>PONIEDZIAŁEK</t>
  </si>
  <si>
    <t>WTOREK</t>
  </si>
  <si>
    <t>ŚRODA</t>
  </si>
  <si>
    <t>CZWARTEK</t>
  </si>
  <si>
    <t>PIĄTEK</t>
  </si>
  <si>
    <t>NIEDZIELA</t>
  </si>
  <si>
    <t>SOBOTA</t>
  </si>
  <si>
    <t>Ramówka - czerwiec 2025</t>
  </si>
  <si>
    <r>
      <t xml:space="preserve">Wydarzenia 21:50 </t>
    </r>
    <r>
      <rPr>
        <b/>
        <sz val="10"/>
        <color rgb="FF0070C0"/>
        <rFont val="Arial"/>
        <family val="2"/>
        <charset val="238"/>
      </rPr>
      <t>bis</t>
    </r>
  </si>
  <si>
    <t>06:45 Super Ludzie Extra</t>
  </si>
  <si>
    <t>Once Upon a Time... The Americas</t>
  </si>
  <si>
    <t>09:25</t>
  </si>
  <si>
    <r>
      <t xml:space="preserve">#JesteśmyDlaDzieci </t>
    </r>
    <r>
      <rPr>
        <sz val="10"/>
        <rFont val="Czcionka tekstu podstawowego"/>
        <charset val="238"/>
      </rPr>
      <t>/s.11</t>
    </r>
  </si>
  <si>
    <t xml:space="preserve"> </t>
  </si>
  <si>
    <t>FILM</t>
  </si>
  <si>
    <r>
      <t>Polacy w świecie</t>
    </r>
    <r>
      <rPr>
        <sz val="10"/>
        <rFont val="Arial CE"/>
        <charset val="238"/>
      </rPr>
      <t xml:space="preserve"> /1A, 1B</t>
    </r>
  </si>
  <si>
    <r>
      <t>Świat według Kiepskich</t>
    </r>
    <r>
      <rPr>
        <sz val="10"/>
        <rFont val="Arial"/>
        <family val="2"/>
        <charset val="238"/>
      </rPr>
      <t xml:space="preserve"> /sezony 22-26</t>
    </r>
  </si>
  <si>
    <t>Kolacja w ciemno</t>
  </si>
  <si>
    <t>/sezony 4-6</t>
  </si>
  <si>
    <t>bis</t>
  </si>
  <si>
    <r>
      <t xml:space="preserve">Backdoor - wyjście awaryjne </t>
    </r>
    <r>
      <rPr>
        <sz val="10"/>
        <rFont val="Arial CE"/>
        <charset val="238"/>
      </rPr>
      <t>/sezon 1</t>
    </r>
  </si>
  <si>
    <t>Świat według Kiepskich</t>
  </si>
  <si>
    <t>/sezon 1C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</si>
  <si>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/sezony 5-20</t>
    </r>
  </si>
  <si>
    <t>Nasz Nowy Dom</t>
  </si>
  <si>
    <t>/sezony 14-20</t>
  </si>
  <si>
    <r>
      <t xml:space="preserve">Małe Wielkie Marzenia </t>
    </r>
    <r>
      <rPr>
        <sz val="10"/>
        <rFont val="Arial"/>
        <family val="2"/>
        <charset val="238"/>
      </rPr>
      <t>/s.1-2</t>
    </r>
  </si>
  <si>
    <r>
      <t xml:space="preserve">Serca dwa </t>
    </r>
    <r>
      <rPr>
        <sz val="11"/>
        <rFont val="Calibri"/>
        <family val="2"/>
        <charset val="238"/>
        <scheme val="minor"/>
      </rPr>
      <t>/s.1-2</t>
    </r>
  </si>
  <si>
    <r>
      <t>Na ratunek 112</t>
    </r>
    <r>
      <rPr>
        <sz val="10"/>
        <rFont val="Arial"/>
        <family val="2"/>
        <charset val="238"/>
      </rPr>
      <t xml:space="preserve"> /sezony 5-6</t>
    </r>
  </si>
  <si>
    <t xml:space="preserve">Once Upon a Time... The Americas </t>
  </si>
  <si>
    <t>08:00</t>
  </si>
  <si>
    <t xml:space="preserve">48 h Zaginieni </t>
  </si>
  <si>
    <r>
      <rPr>
        <b/>
        <sz val="10"/>
        <color rgb="FF0070C0"/>
        <rFont val="Arial"/>
        <family val="2"/>
        <charset val="238"/>
      </rPr>
      <t>bis</t>
    </r>
    <r>
      <rPr>
        <b/>
        <sz val="10"/>
        <rFont val="Arial"/>
        <family val="2"/>
        <charset val="238"/>
      </rPr>
      <t xml:space="preserve"> </t>
    </r>
  </si>
  <si>
    <t>09:00</t>
  </si>
  <si>
    <t>09:20</t>
  </si>
  <si>
    <t>/sezony 4, 2</t>
  </si>
  <si>
    <t>Wydarzenia 24</t>
  </si>
  <si>
    <r>
      <t xml:space="preserve">Super Ludzie </t>
    </r>
    <r>
      <rPr>
        <sz val="10"/>
        <rFont val="Arial"/>
        <family val="2"/>
        <charset val="238"/>
      </rPr>
      <t>/sezony 4-5</t>
    </r>
  </si>
  <si>
    <t>Małe Wielkie Marzenia</t>
  </si>
  <si>
    <t>/sezon 3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</si>
  <si>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/sezony 12-17</t>
    </r>
  </si>
  <si>
    <t>11:30</t>
  </si>
  <si>
    <t>Twoja Twarz Brzmi Znajomo</t>
  </si>
  <si>
    <t>/sezon 16</t>
  </si>
  <si>
    <r>
      <t xml:space="preserve">Świat według Kiepskich </t>
    </r>
    <r>
      <rPr>
        <sz val="10"/>
        <rFont val="Arial"/>
        <family val="2"/>
        <charset val="238"/>
      </rPr>
      <t>/sezony 12-17</t>
    </r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</si>
  <si>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bis</t>
    </r>
  </si>
  <si>
    <t>14:00</t>
  </si>
  <si>
    <r>
      <t xml:space="preserve">Ninja Warrior Polska </t>
    </r>
    <r>
      <rPr>
        <b/>
        <sz val="10"/>
        <color rgb="FF0070C0"/>
        <rFont val="Arial"/>
        <family val="2"/>
        <charset val="238"/>
      </rPr>
      <t>bis</t>
    </r>
  </si>
  <si>
    <t>Ninja Warrior Polska</t>
  </si>
  <si>
    <t>/sezony 1-2</t>
  </si>
  <si>
    <t>Złomiarze</t>
  </si>
  <si>
    <t>16:00</t>
  </si>
  <si>
    <t xml:space="preserve">TOP CHEF </t>
  </si>
  <si>
    <r>
      <t>Świat według Kiepskich</t>
    </r>
    <r>
      <rPr>
        <sz val="10"/>
        <rFont val="Arial"/>
        <family val="2"/>
        <charset val="238"/>
      </rPr>
      <t xml:space="preserve"> /sezony 18-21</t>
    </r>
  </si>
  <si>
    <t>Once Upon a Time... The Americas /... The Discoverers</t>
  </si>
  <si>
    <t>09:15</t>
  </si>
  <si>
    <t>Super Ludzie</t>
  </si>
  <si>
    <t>/sezon 5</t>
  </si>
  <si>
    <r>
      <t xml:space="preserve">Świat według Kiepskich </t>
    </r>
    <r>
      <rPr>
        <sz val="10"/>
        <color theme="1"/>
        <rFont val="Arial"/>
        <family val="2"/>
        <charset val="238"/>
      </rPr>
      <t>/s.1A</t>
    </r>
  </si>
  <si>
    <t>Once Upon a Time... The Discoverers</t>
  </si>
  <si>
    <t>/sezon 2</t>
  </si>
  <si>
    <t xml:space="preserve">Gala FEN 61 </t>
  </si>
  <si>
    <t xml:space="preserve"> /Ostróda</t>
  </si>
  <si>
    <t>Gala TLF 34</t>
  </si>
  <si>
    <t xml:space="preserve"> /Ryki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</si>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</sst>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dd\.mm"/>
    <numFmt numFmtId="165" formatCode="[h]:mm"/>
  </numFmts>
  <fonts count="38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u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332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9" xfId="19" applyNumberFormat="1" applyFont="1" applyFill="1" applyBorder="1" applyAlignment="1">
      <alignment horizontal="right" vertical="center"/>
    </xf>
    <xf numFmtId="20" fontId="6" fillId="2" borderId="7" xfId="19" applyNumberFormat="1" applyFont="1" applyFill="1" applyBorder="1" applyAlignment="1">
      <alignment horizontal="right" vertical="center"/>
    </xf>
    <xf numFmtId="20" fontId="6" fillId="2" borderId="9" xfId="19" applyNumberFormat="1" applyFont="1" applyFill="1" applyBorder="1" applyAlignment="1">
      <alignment horizontal="right" vertical="center"/>
    </xf>
    <xf numFmtId="20" fontId="6" fillId="3" borderId="7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49" fontId="9" fillId="4" borderId="1" xfId="19" applyNumberFormat="1" applyFont="1" applyFill="1" applyBorder="1" applyAlignment="1">
      <alignment horizontal="center"/>
    </xf>
    <xf numFmtId="0" fontId="9" fillId="4" borderId="4" xfId="14" applyFont="1" applyFill="1" applyBorder="1" applyAlignment="1">
      <alignment horizontal="center"/>
    </xf>
    <xf numFmtId="164" fontId="9" fillId="4" borderId="4" xfId="14" applyNumberFormat="1" applyFont="1" applyFill="1" applyBorder="1" applyAlignment="1">
      <alignment horizontal="center" wrapText="1"/>
    </xf>
    <xf numFmtId="49" fontId="9" fillId="4" borderId="2" xfId="19" applyNumberFormat="1" applyFont="1" applyFill="1" applyBorder="1" applyAlignment="1">
      <alignment horizontal="center"/>
    </xf>
    <xf numFmtId="0" fontId="9" fillId="4" borderId="2" xfId="14" applyFont="1" applyFill="1" applyBorder="1" applyAlignment="1">
      <alignment horizontal="center" wrapText="1"/>
    </xf>
    <xf numFmtId="49" fontId="9" fillId="4" borderId="11" xfId="19" applyNumberFormat="1" applyFont="1" applyFill="1" applyBorder="1" applyAlignment="1">
      <alignment horizontal="center"/>
    </xf>
    <xf numFmtId="49" fontId="9" fillId="4" borderId="5" xfId="19" applyNumberFormat="1" applyFont="1" applyFill="1" applyBorder="1" applyAlignment="1">
      <alignment horizontal="center"/>
    </xf>
    <xf numFmtId="49" fontId="9" fillId="4" borderId="4" xfId="19" applyNumberFormat="1" applyFont="1" applyFill="1" applyBorder="1" applyAlignment="1">
      <alignment horizontal="center"/>
    </xf>
    <xf numFmtId="0" fontId="9" fillId="4" borderId="4" xfId="14" applyFont="1" applyFill="1" applyBorder="1" applyAlignment="1">
      <alignment horizontal="center" wrapText="1"/>
    </xf>
    <xf numFmtId="14" fontId="14" fillId="4" borderId="1" xfId="14" applyNumberFormat="1" applyFont="1" applyFill="1" applyBorder="1" applyAlignment="1">
      <alignment horizontal="center" wrapText="1"/>
    </xf>
    <xf numFmtId="164" fontId="9" fillId="4" borderId="5" xfId="14" applyNumberFormat="1" applyFont="1" applyFill="1" applyBorder="1" applyAlignment="1">
      <alignment horizontal="center" wrapText="1"/>
    </xf>
    <xf numFmtId="0" fontId="9" fillId="4" borderId="6" xfId="14" applyFont="1" applyFill="1" applyBorder="1" applyAlignment="1">
      <alignment horizontal="center"/>
    </xf>
    <xf numFmtId="49" fontId="9" fillId="4" borderId="7" xfId="19" applyNumberFormat="1" applyFont="1" applyFill="1" applyBorder="1" applyAlignment="1">
      <alignment horizontal="center"/>
    </xf>
    <xf numFmtId="14" fontId="14" fillId="4" borderId="2" xfId="14" applyNumberFormat="1" applyFont="1" applyFill="1" applyBorder="1" applyAlignment="1">
      <alignment horizontal="center" wrapText="1"/>
    </xf>
    <xf numFmtId="0" fontId="3" fillId="0" borderId="0" xfId="14" applyFont="1" applyAlignment="1">
      <alignment horizontal="center" vertical="center" wrapText="1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center" vertical="center"/>
    </xf>
    <xf numFmtId="0" fontId="3" fillId="0" borderId="10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3" fillId="0" borderId="10" xfId="14" applyFont="1" applyBorder="1" applyAlignment="1">
      <alignment horizontal="left" vertical="center" wrapText="1" indent="60"/>
    </xf>
    <xf numFmtId="20" fontId="21" fillId="3" borderId="14" xfId="39" applyNumberFormat="1" applyFont="1" applyFill="1" applyBorder="1" applyAlignment="1">
      <alignment horizontal="centerContinuous"/>
    </xf>
    <xf numFmtId="49" fontId="21" fillId="3" borderId="15" xfId="19" applyNumberFormat="1" applyFont="1" applyFill="1" applyBorder="1" applyAlignment="1">
      <alignment horizontal="centerContinuous" vertical="center"/>
    </xf>
    <xf numFmtId="20" fontId="21" fillId="3" borderId="12" xfId="14" applyNumberFormat="1" applyFont="1" applyFill="1" applyBorder="1" applyAlignment="1">
      <alignment horizontal="centerContinuous"/>
    </xf>
    <xf numFmtId="49" fontId="21" fillId="3" borderId="13" xfId="19" applyNumberFormat="1" applyFont="1" applyFill="1" applyBorder="1" applyAlignment="1">
      <alignment horizontal="centerContinuous" vertical="center"/>
    </xf>
    <xf numFmtId="20" fontId="21" fillId="5" borderId="16" xfId="14" applyNumberFormat="1" applyFont="1" applyFill="1" applyBorder="1" applyAlignment="1">
      <alignment horizontal="centerContinuous" vertical="center"/>
    </xf>
    <xf numFmtId="49" fontId="21" fillId="5" borderId="17" xfId="19" applyNumberFormat="1" applyFont="1" applyFill="1" applyBorder="1" applyAlignment="1">
      <alignment horizontal="centerContinuous" vertical="center"/>
    </xf>
    <xf numFmtId="20" fontId="21" fillId="5" borderId="18" xfId="14" applyNumberFormat="1" applyFont="1" applyFill="1" applyBorder="1" applyAlignment="1">
      <alignment horizontal="centerContinuous" vertical="center"/>
    </xf>
    <xf numFmtId="0" fontId="23" fillId="5" borderId="12" xfId="15" applyFont="1" applyFill="1" applyBorder="1" applyAlignment="1">
      <alignment vertical="center"/>
    </xf>
    <xf numFmtId="49" fontId="21" fillId="5" borderId="18" xfId="19" applyNumberFormat="1" applyFont="1" applyFill="1" applyBorder="1" applyAlignment="1">
      <alignment horizontal="centerContinuous" vertical="center"/>
    </xf>
    <xf numFmtId="20" fontId="21" fillId="3" borderId="19" xfId="14" applyNumberFormat="1" applyFont="1" applyFill="1" applyBorder="1" applyAlignment="1">
      <alignment horizontal="centerContinuous" vertical="center"/>
    </xf>
    <xf numFmtId="0" fontId="24" fillId="3" borderId="20" xfId="15" applyFont="1" applyFill="1" applyBorder="1" applyAlignment="1">
      <alignment horizontal="center" vertical="center"/>
    </xf>
    <xf numFmtId="0" fontId="1" fillId="5" borderId="21" xfId="14" applyFont="1" applyFill="1" applyBorder="1" applyAlignment="1">
      <alignment vertical="center"/>
    </xf>
    <xf numFmtId="20" fontId="26" fillId="5" borderId="22" xfId="19" applyNumberFormat="1" applyFont="1" applyFill="1" applyBorder="1" applyAlignment="1">
      <alignment horizontal="center" vertical="center"/>
    </xf>
    <xf numFmtId="0" fontId="21" fillId="5" borderId="22" xfId="39" applyFont="1" applyFill="1" applyBorder="1" applyAlignment="1">
      <alignment horizontal="center"/>
    </xf>
    <xf numFmtId="20" fontId="21" fillId="5" borderId="22" xfId="14" applyNumberFormat="1" applyFont="1" applyFill="1" applyBorder="1" applyAlignment="1">
      <alignment horizontal="center" vertical="center"/>
    </xf>
    <xf numFmtId="0" fontId="1" fillId="5" borderId="0" xfId="14" applyFont="1" applyFill="1" applyAlignment="1">
      <alignment vertical="center"/>
    </xf>
    <xf numFmtId="0" fontId="23" fillId="5" borderId="23" xfId="15" applyFont="1" applyFill="1" applyBorder="1" applyAlignment="1">
      <alignment vertical="center"/>
    </xf>
    <xf numFmtId="165" fontId="27" fillId="5" borderId="17" xfId="14" applyNumberFormat="1" applyFont="1" applyFill="1" applyBorder="1" applyAlignment="1">
      <alignment horizontal="centerContinuous" vertical="center"/>
    </xf>
    <xf numFmtId="0" fontId="21" fillId="5" borderId="17" xfId="14" applyFont="1" applyFill="1" applyBorder="1" applyAlignment="1">
      <alignment horizontal="center" vertical="center"/>
    </xf>
    <xf numFmtId="20" fontId="21" fillId="5" borderId="17" xfId="14" applyNumberFormat="1" applyFont="1" applyFill="1" applyBorder="1" applyAlignment="1">
      <alignment horizontal="center" vertical="center"/>
    </xf>
    <xf numFmtId="0" fontId="1" fillId="5" borderId="17" xfId="14" applyFont="1" applyFill="1" applyBorder="1" applyAlignment="1">
      <alignment vertical="center"/>
    </xf>
    <xf numFmtId="0" fontId="1" fillId="5" borderId="3" xfId="14" applyFont="1" applyFill="1" applyBorder="1" applyAlignment="1">
      <alignment vertical="center"/>
    </xf>
    <xf numFmtId="0" fontId="28" fillId="5" borderId="24" xfId="14" applyFont="1" applyFill="1" applyBorder="1" applyAlignment="1">
      <alignment horizontal="center" vertical="center"/>
    </xf>
    <xf numFmtId="20" fontId="21" fillId="3" borderId="16" xfId="14" applyNumberFormat="1" applyFont="1" applyFill="1" applyBorder="1" applyAlignment="1">
      <alignment horizontal="centerContinuous"/>
    </xf>
    <xf numFmtId="0" fontId="26" fillId="3" borderId="25" xfId="14" applyFont="1" applyFill="1" applyBorder="1" applyAlignment="1">
      <alignment horizontal="centerContinuous" vertical="center"/>
    </xf>
    <xf numFmtId="0" fontId="21" fillId="3" borderId="13" xfId="14" applyFont="1" applyFill="1" applyBorder="1" applyAlignment="1">
      <alignment horizontal="centerContinuous" vertical="center"/>
    </xf>
    <xf numFmtId="20" fontId="21" fillId="3" borderId="26" xfId="14" applyNumberFormat="1" applyFont="1" applyFill="1" applyBorder="1" applyAlignment="1">
      <alignment horizontal="centerContinuous"/>
    </xf>
    <xf numFmtId="20" fontId="21" fillId="3" borderId="16" xfId="14" applyNumberFormat="1" applyFont="1" applyFill="1" applyBorder="1" applyAlignment="1">
      <alignment horizontal="center"/>
    </xf>
    <xf numFmtId="0" fontId="26" fillId="3" borderId="26" xfId="14" applyFont="1" applyFill="1" applyBorder="1" applyAlignment="1">
      <alignment horizontal="center" vertical="center"/>
    </xf>
    <xf numFmtId="0" fontId="2" fillId="3" borderId="26" xfId="39" applyFont="1" applyFill="1" applyBorder="1" applyAlignment="1">
      <alignment horizontal="center"/>
    </xf>
    <xf numFmtId="0" fontId="26" fillId="3" borderId="13" xfId="14" applyFont="1" applyFill="1" applyBorder="1" applyAlignment="1">
      <alignment horizontal="center" vertical="center"/>
    </xf>
    <xf numFmtId="20" fontId="21" fillId="3" borderId="23" xfId="14" applyNumberFormat="1" applyFont="1" applyFill="1" applyBorder="1" applyAlignment="1">
      <alignment horizontal="center" vertical="center"/>
    </xf>
    <xf numFmtId="0" fontId="21" fillId="3" borderId="17" xfId="39" applyFont="1" applyFill="1" applyBorder="1" applyAlignment="1">
      <alignment horizontal="center"/>
    </xf>
    <xf numFmtId="20" fontId="21" fillId="3" borderId="17" xfId="14" applyNumberFormat="1" applyFont="1" applyFill="1" applyBorder="1" applyAlignment="1">
      <alignment horizontal="center" vertical="center"/>
    </xf>
    <xf numFmtId="0" fontId="23" fillId="3" borderId="17" xfId="15" applyFont="1" applyFill="1" applyBorder="1" applyAlignment="1">
      <alignment vertical="center"/>
    </xf>
    <xf numFmtId="20" fontId="2" fillId="3" borderId="17" xfId="19" applyNumberFormat="1" applyFont="1" applyFill="1" applyBorder="1" applyAlignment="1">
      <alignment horizontal="center"/>
    </xf>
    <xf numFmtId="0" fontId="21" fillId="3" borderId="17" xfId="14" applyFont="1" applyFill="1" applyBorder="1" applyAlignment="1">
      <alignment horizontal="center" vertical="center"/>
    </xf>
    <xf numFmtId="0" fontId="21" fillId="3" borderId="27" xfId="19" applyFont="1" applyFill="1" applyBorder="1" applyAlignment="1">
      <alignment horizontal="center"/>
    </xf>
    <xf numFmtId="20" fontId="21" fillId="5" borderId="16" xfId="14" applyNumberFormat="1" applyFont="1" applyFill="1" applyBorder="1" applyAlignment="1">
      <alignment horizontal="center" vertical="center"/>
    </xf>
    <xf numFmtId="20" fontId="26" fillId="5" borderId="17" xfId="19" applyNumberFormat="1" applyFont="1" applyFill="1" applyBorder="1" applyAlignment="1">
      <alignment horizontal="center" vertical="center"/>
    </xf>
    <xf numFmtId="0" fontId="21" fillId="5" borderId="26" xfId="39" applyFont="1" applyFill="1" applyBorder="1" applyAlignment="1">
      <alignment horizontal="center"/>
    </xf>
    <xf numFmtId="20" fontId="21" fillId="5" borderId="26" xfId="14" applyNumberFormat="1" applyFont="1" applyFill="1" applyBorder="1" applyAlignment="1">
      <alignment horizontal="center" vertical="center"/>
    </xf>
    <xf numFmtId="0" fontId="23" fillId="5" borderId="26" xfId="15" applyFont="1" applyFill="1" applyBorder="1" applyAlignment="1">
      <alignment vertical="center"/>
    </xf>
    <xf numFmtId="0" fontId="1" fillId="5" borderId="26" xfId="14" applyFont="1" applyFill="1" applyBorder="1" applyAlignment="1">
      <alignment vertical="center"/>
    </xf>
    <xf numFmtId="0" fontId="28" fillId="5" borderId="0" xfId="14" applyFont="1" applyFill="1" applyAlignment="1">
      <alignment horizontal="center" vertical="center"/>
    </xf>
    <xf numFmtId="165" fontId="21" fillId="3" borderId="16" xfId="14" applyNumberFormat="1" applyFont="1" applyFill="1" applyBorder="1" applyAlignment="1">
      <alignment horizontal="centerContinuous" vertical="center"/>
    </xf>
    <xf numFmtId="0" fontId="26" fillId="3" borderId="13" xfId="14" applyFont="1" applyFill="1" applyBorder="1" applyAlignment="1">
      <alignment horizontal="centerContinuous" vertical="center"/>
    </xf>
    <xf numFmtId="165" fontId="27" fillId="3" borderId="16" xfId="14" applyNumberFormat="1" applyFont="1" applyFill="1" applyBorder="1" applyAlignment="1">
      <alignment horizontal="centerContinuous"/>
    </xf>
    <xf numFmtId="0" fontId="21" fillId="0" borderId="12" xfId="14" applyFont="1" applyBorder="1" applyAlignment="1">
      <alignment horizontal="centerContinuous" vertical="center"/>
    </xf>
    <xf numFmtId="165" fontId="21" fillId="3" borderId="29" xfId="14" applyNumberFormat="1" applyFont="1" applyFill="1" applyBorder="1" applyAlignment="1">
      <alignment horizontal="centerContinuous" vertical="center"/>
    </xf>
    <xf numFmtId="0" fontId="21" fillId="3" borderId="9" xfId="14" applyFont="1" applyFill="1" applyBorder="1" applyAlignment="1">
      <alignment horizontal="centerContinuous" vertical="center"/>
    </xf>
    <xf numFmtId="0" fontId="2" fillId="3" borderId="0" xfId="39" applyFont="1" applyFill="1" applyBorder="1" applyAlignment="1">
      <alignment horizontal="centerContinuous" vertical="center"/>
    </xf>
    <xf numFmtId="0" fontId="2" fillId="3" borderId="9" xfId="39" applyFont="1" applyFill="1" applyBorder="1" applyAlignment="1">
      <alignment horizontal="centerContinuous" vertical="center"/>
    </xf>
    <xf numFmtId="20" fontId="21" fillId="3" borderId="30" xfId="39" applyNumberFormat="1" applyFont="1" applyFill="1" applyBorder="1" applyAlignment="1">
      <alignment horizontal="centerContinuous"/>
    </xf>
    <xf numFmtId="49" fontId="21" fillId="3" borderId="17" xfId="19" applyNumberFormat="1" applyFont="1" applyFill="1" applyBorder="1" applyAlignment="1">
      <alignment horizontal="centerContinuous" vertical="center"/>
    </xf>
    <xf numFmtId="20" fontId="21" fillId="3" borderId="27" xfId="14" applyNumberFormat="1" applyFont="1" applyFill="1" applyBorder="1" applyAlignment="1">
      <alignment horizontal="centerContinuous"/>
    </xf>
    <xf numFmtId="49" fontId="21" fillId="3" borderId="27" xfId="19" applyNumberFormat="1" applyFont="1" applyFill="1" applyBorder="1" applyAlignment="1">
      <alignment horizontal="centerContinuous" vertical="center"/>
    </xf>
    <xf numFmtId="20" fontId="21" fillId="5" borderId="23" xfId="14" applyNumberFormat="1" applyFont="1" applyFill="1" applyBorder="1" applyAlignment="1">
      <alignment horizontal="centerContinuous" vertical="center"/>
    </xf>
    <xf numFmtId="0" fontId="23" fillId="5" borderId="27" xfId="15" applyFont="1" applyFill="1" applyBorder="1" applyAlignment="1">
      <alignment vertical="center"/>
    </xf>
    <xf numFmtId="49" fontId="21" fillId="5" borderId="23" xfId="19" applyNumberFormat="1" applyFont="1" applyFill="1" applyBorder="1" applyAlignment="1">
      <alignment horizontal="centerContinuous" vertical="center"/>
    </xf>
    <xf numFmtId="20" fontId="21" fillId="3" borderId="23" xfId="14" applyNumberFormat="1" applyFont="1" applyFill="1" applyBorder="1" applyAlignment="1">
      <alignment horizontal="centerContinuous" vertical="center"/>
    </xf>
    <xf numFmtId="0" fontId="24" fillId="3" borderId="27" xfId="15" applyFont="1" applyFill="1" applyBorder="1" applyAlignment="1">
      <alignment horizontal="center" vertical="center"/>
    </xf>
    <xf numFmtId="0" fontId="1" fillId="5" borderId="23" xfId="14" applyFont="1" applyFill="1" applyBorder="1" applyAlignment="1">
      <alignment vertical="center"/>
    </xf>
    <xf numFmtId="0" fontId="21" fillId="5" borderId="17" xfId="39" applyFont="1" applyFill="1" applyBorder="1" applyAlignment="1">
      <alignment horizontal="center"/>
    </xf>
    <xf numFmtId="0" fontId="28" fillId="5" borderId="17" xfId="14" applyFont="1" applyFill="1" applyBorder="1" applyAlignment="1">
      <alignment horizontal="center" vertical="center"/>
    </xf>
    <xf numFmtId="0" fontId="28" fillId="5" borderId="27" xfId="14" applyFont="1" applyFill="1" applyBorder="1" applyAlignment="1">
      <alignment horizontal="center" vertical="center"/>
    </xf>
    <xf numFmtId="20" fontId="21" fillId="3" borderId="23" xfId="14" applyNumberFormat="1" applyFont="1" applyFill="1" applyBorder="1" applyAlignment="1">
      <alignment horizontal="centerContinuous"/>
    </xf>
    <xf numFmtId="0" fontId="26" fillId="3" borderId="17" xfId="14" applyFont="1" applyFill="1" applyBorder="1" applyAlignment="1">
      <alignment horizontal="centerContinuous" vertical="center"/>
    </xf>
    <xf numFmtId="0" fontId="21" fillId="3" borderId="27" xfId="14" applyFont="1" applyFill="1" applyBorder="1" applyAlignment="1">
      <alignment horizontal="centerContinuous" vertical="center"/>
    </xf>
    <xf numFmtId="20" fontId="21" fillId="3" borderId="17" xfId="14" applyNumberFormat="1" applyFont="1" applyFill="1" applyBorder="1" applyAlignment="1">
      <alignment horizontal="centerContinuous"/>
    </xf>
    <xf numFmtId="20" fontId="21" fillId="3" borderId="23" xfId="14" applyNumberFormat="1" applyFont="1" applyFill="1" applyBorder="1" applyAlignment="1">
      <alignment horizontal="center"/>
    </xf>
    <xf numFmtId="0" fontId="26" fillId="3" borderId="17" xfId="14" applyFont="1" applyFill="1" applyBorder="1" applyAlignment="1">
      <alignment horizontal="center" vertical="center"/>
    </xf>
    <xf numFmtId="0" fontId="2" fillId="3" borderId="17" xfId="39" applyFont="1" applyFill="1" applyBorder="1" applyAlignment="1">
      <alignment horizontal="center"/>
    </xf>
    <xf numFmtId="0" fontId="26" fillId="3" borderId="27" xfId="14" applyFont="1" applyFill="1" applyBorder="1" applyAlignment="1">
      <alignment horizontal="center" vertical="center"/>
    </xf>
    <xf numFmtId="20" fontId="26" fillId="3" borderId="17" xfId="19" applyNumberFormat="1" applyFont="1" applyFill="1" applyBorder="1" applyAlignment="1">
      <alignment horizontal="center" vertical="center"/>
    </xf>
    <xf numFmtId="20" fontId="21" fillId="5" borderId="23" xfId="14" applyNumberFormat="1" applyFont="1" applyFill="1" applyBorder="1" applyAlignment="1">
      <alignment horizontal="center" vertical="center"/>
    </xf>
    <xf numFmtId="0" fontId="23" fillId="5" borderId="17" xfId="15" applyFont="1" applyFill="1" applyBorder="1" applyAlignment="1">
      <alignment vertical="center"/>
    </xf>
    <xf numFmtId="165" fontId="21" fillId="3" borderId="23" xfId="14" applyNumberFormat="1" applyFont="1" applyFill="1" applyBorder="1" applyAlignment="1">
      <alignment horizontal="centerContinuous" vertical="center"/>
    </xf>
    <xf numFmtId="0" fontId="26" fillId="3" borderId="27" xfId="14" applyFont="1" applyFill="1" applyBorder="1" applyAlignment="1">
      <alignment horizontal="centerContinuous" vertical="center"/>
    </xf>
    <xf numFmtId="165" fontId="27" fillId="3" borderId="17" xfId="14" applyNumberFormat="1" applyFont="1" applyFill="1" applyBorder="1" applyAlignment="1">
      <alignment horizontal="centerContinuous"/>
    </xf>
    <xf numFmtId="0" fontId="2" fillId="0" borderId="27" xfId="14" applyFont="1" applyBorder="1" applyAlignment="1">
      <alignment horizontal="centerContinuous" vertical="center"/>
    </xf>
    <xf numFmtId="165" fontId="27" fillId="3" borderId="23" xfId="14" applyNumberFormat="1" applyFont="1" applyFill="1" applyBorder="1" applyAlignment="1">
      <alignment horizontal="centerContinuous"/>
    </xf>
    <xf numFmtId="0" fontId="21" fillId="0" borderId="27" xfId="14" applyFont="1" applyBorder="1" applyAlignment="1">
      <alignment horizontal="centerContinuous" vertical="center"/>
    </xf>
    <xf numFmtId="0" fontId="21" fillId="3" borderId="17" xfId="14" applyFont="1" applyFill="1" applyBorder="1" applyAlignment="1">
      <alignment horizontal="centerContinuous" vertical="center"/>
    </xf>
    <xf numFmtId="0" fontId="2" fillId="3" borderId="17" xfId="39" applyFont="1" applyFill="1" applyBorder="1" applyAlignment="1">
      <alignment horizontal="centerContinuous" vertical="center"/>
    </xf>
    <xf numFmtId="0" fontId="2" fillId="3" borderId="31" xfId="39" applyFont="1" applyFill="1" applyBorder="1" applyAlignment="1">
      <alignment horizontal="centerContinuous" vertical="center"/>
    </xf>
    <xf numFmtId="20" fontId="21" fillId="3" borderId="8" xfId="39" applyNumberFormat="1" applyFont="1" applyFill="1" applyBorder="1" applyAlignment="1">
      <alignment horizontal="centerContinuous"/>
    </xf>
    <xf numFmtId="0" fontId="21" fillId="3" borderId="32" xfId="39" applyFont="1" applyFill="1" applyBorder="1" applyAlignment="1">
      <alignment horizontal="centerContinuous" vertical="center"/>
    </xf>
    <xf numFmtId="0" fontId="21" fillId="3" borderId="8" xfId="39" applyFont="1" applyFill="1" applyBorder="1" applyAlignment="1">
      <alignment horizontal="centerContinuous" vertical="center"/>
    </xf>
    <xf numFmtId="0" fontId="27" fillId="3" borderId="8" xfId="39" applyFont="1" applyFill="1" applyBorder="1" applyAlignment="1">
      <alignment horizontal="centerContinuous" vertical="center"/>
    </xf>
    <xf numFmtId="49" fontId="21" fillId="3" borderId="9" xfId="19" applyNumberFormat="1" applyFont="1" applyFill="1" applyBorder="1" applyAlignment="1">
      <alignment horizontal="centerContinuous" vertical="center"/>
    </xf>
    <xf numFmtId="20" fontId="27" fillId="3" borderId="22" xfId="39" applyNumberFormat="1" applyFont="1" applyFill="1" applyBorder="1" applyAlignment="1">
      <alignment horizontal="centerContinuous"/>
    </xf>
    <xf numFmtId="49" fontId="21" fillId="3" borderId="0" xfId="19" applyNumberFormat="1" applyFont="1" applyFill="1" applyBorder="1" applyAlignment="1">
      <alignment horizontal="centerContinuous" vertical="center"/>
    </xf>
    <xf numFmtId="20" fontId="27" fillId="3" borderId="0" xfId="39" applyNumberFormat="1" applyFont="1" applyFill="1" applyBorder="1" applyAlignment="1">
      <alignment horizontal="centerContinuous"/>
    </xf>
    <xf numFmtId="20" fontId="21" fillId="3" borderId="33" xfId="14" applyNumberFormat="1" applyFont="1" applyFill="1" applyBorder="1" applyAlignment="1">
      <alignment horizontal="centerContinuous"/>
    </xf>
    <xf numFmtId="0" fontId="1" fillId="3" borderId="20" xfId="14" applyFont="1" applyFill="1" applyBorder="1" applyAlignment="1">
      <alignment horizontal="centerContinuous" vertical="center"/>
    </xf>
    <xf numFmtId="49" fontId="21" fillId="3" borderId="34" xfId="19" applyNumberFormat="1" applyFont="1" applyFill="1" applyBorder="1" applyAlignment="1">
      <alignment horizontal="centerContinuous" vertical="center"/>
    </xf>
    <xf numFmtId="0" fontId="1" fillId="3" borderId="0" xfId="14" applyFont="1" applyFill="1" applyAlignment="1">
      <alignment horizontal="centerContinuous" vertical="center"/>
    </xf>
    <xf numFmtId="20" fontId="21" fillId="3" borderId="18" xfId="14" applyNumberFormat="1" applyFont="1" applyFill="1" applyBorder="1" applyAlignment="1">
      <alignment horizontal="center" vertical="center"/>
    </xf>
    <xf numFmtId="20" fontId="21" fillId="3" borderId="18" xfId="14" applyNumberFormat="1" applyFont="1" applyFill="1" applyBorder="1" applyAlignment="1">
      <alignment horizontal="centerContinuous" vertical="center"/>
    </xf>
    <xf numFmtId="0" fontId="21" fillId="3" borderId="19" xfId="14" applyFont="1" applyFill="1" applyBorder="1" applyAlignment="1">
      <alignment horizontal="centerContinuous" vertical="center"/>
    </xf>
    <xf numFmtId="0" fontId="21" fillId="3" borderId="26" xfId="14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/>
    </xf>
    <xf numFmtId="49" fontId="21" fillId="5" borderId="13" xfId="19" applyNumberFormat="1" applyFont="1" applyFill="1" applyBorder="1" applyAlignment="1">
      <alignment horizontal="centerContinuous" vertical="center"/>
    </xf>
    <xf numFmtId="0" fontId="23" fillId="3" borderId="19" xfId="15" applyFont="1" applyFill="1" applyBorder="1" applyAlignment="1">
      <alignment horizontal="centerContinuous" vertical="center"/>
    </xf>
    <xf numFmtId="20" fontId="21" fillId="5" borderId="21" xfId="14" applyNumberFormat="1" applyFont="1" applyFill="1" applyBorder="1" applyAlignment="1">
      <alignment horizontal="centerContinuous" vertical="center"/>
    </xf>
    <xf numFmtId="49" fontId="21" fillId="5" borderId="22" xfId="19" applyNumberFormat="1" applyFont="1" applyFill="1" applyBorder="1" applyAlignment="1">
      <alignment horizontal="centerContinuous" vertical="center"/>
    </xf>
    <xf numFmtId="49" fontId="21" fillId="3" borderId="29" xfId="19" applyNumberFormat="1" applyFont="1" applyFill="1" applyBorder="1" applyAlignment="1">
      <alignment horizontal="centerContinuous" vertical="center"/>
    </xf>
    <xf numFmtId="49" fontId="21" fillId="3" borderId="19" xfId="19" applyNumberFormat="1" applyFont="1" applyFill="1" applyBorder="1" applyAlignment="1">
      <alignment horizontal="centerContinuous" vertical="center"/>
    </xf>
    <xf numFmtId="20" fontId="21" fillId="3" borderId="35" xfId="14" applyNumberFormat="1" applyFont="1" applyFill="1" applyBorder="1" applyAlignment="1">
      <alignment horizontal="centerContinuous" vertical="center"/>
    </xf>
    <xf numFmtId="0" fontId="1" fillId="5" borderId="36" xfId="14" applyFont="1" applyFill="1" applyBorder="1" applyAlignment="1">
      <alignment vertical="center"/>
    </xf>
    <xf numFmtId="0" fontId="29" fillId="3" borderId="9" xfId="0" applyFont="1" applyFill="1" applyBorder="1" applyAlignment="1">
      <alignment horizontal="centerContinuous" vertical="center"/>
    </xf>
    <xf numFmtId="0" fontId="1" fillId="3" borderId="0" xfId="14" applyFont="1" applyFill="1" applyBorder="1" applyAlignment="1">
      <alignment horizontal="centerContinuous" vertical="center"/>
    </xf>
    <xf numFmtId="0" fontId="1" fillId="3" borderId="25" xfId="14" applyFont="1" applyFill="1" applyBorder="1" applyAlignment="1">
      <alignment horizontal="centerContinuous" vertical="center"/>
    </xf>
    <xf numFmtId="20" fontId="21" fillId="3" borderId="0" xfId="14" applyNumberFormat="1" applyFont="1" applyFill="1" applyBorder="1" applyAlignment="1">
      <alignment horizontal="centerContinuous" vertical="center"/>
    </xf>
    <xf numFmtId="49" fontId="21" fillId="3" borderId="25" xfId="19" applyNumberFormat="1" applyFont="1" applyFill="1" applyBorder="1" applyAlignment="1">
      <alignment horizontal="centerContinuous" vertical="center"/>
    </xf>
    <xf numFmtId="49" fontId="21" fillId="3" borderId="33" xfId="19" applyNumberFormat="1" applyFont="1" applyFill="1" applyBorder="1" applyAlignment="1">
      <alignment horizontal="centerContinuous" vertical="center"/>
    </xf>
    <xf numFmtId="49" fontId="21" fillId="3" borderId="20" xfId="19" applyNumberFormat="1" applyFont="1" applyFill="1" applyBorder="1" applyAlignment="1">
      <alignment horizontal="centerContinuous" vertical="center"/>
    </xf>
    <xf numFmtId="49" fontId="2" fillId="3" borderId="20" xfId="19" applyNumberFormat="1" applyFont="1" applyFill="1" applyBorder="1" applyAlignment="1">
      <alignment horizontal="centerContinuous" vertical="center"/>
    </xf>
    <xf numFmtId="49" fontId="21" fillId="3" borderId="3" xfId="19" applyNumberFormat="1" applyFont="1" applyFill="1" applyBorder="1" applyAlignment="1">
      <alignment horizontal="centerContinuous" vertical="center"/>
    </xf>
    <xf numFmtId="0" fontId="29" fillId="3" borderId="0" xfId="0" applyFont="1" applyFill="1" applyAlignment="1">
      <alignment horizontal="centerContinuous" vertical="center"/>
    </xf>
    <xf numFmtId="49" fontId="31" fillId="3" borderId="0" xfId="19" applyNumberFormat="1" applyFont="1" applyFill="1" applyBorder="1" applyAlignment="1">
      <alignment horizontal="centerContinuous" vertical="center"/>
    </xf>
    <xf numFmtId="0" fontId="2" fillId="3" borderId="15" xfId="39" applyFont="1" applyFill="1" applyBorder="1" applyAlignment="1">
      <alignment horizontal="centerContinuous"/>
    </xf>
    <xf numFmtId="49" fontId="21" fillId="5" borderId="15" xfId="19" applyNumberFormat="1" applyFont="1" applyFill="1" applyBorder="1" applyAlignment="1">
      <alignment horizontal="centerContinuous" vertical="center"/>
    </xf>
    <xf numFmtId="49" fontId="21" fillId="3" borderId="16" xfId="19" applyNumberFormat="1" applyFont="1" applyFill="1" applyBorder="1" applyAlignment="1">
      <alignment horizontal="centerContinuous" vertical="center"/>
    </xf>
    <xf numFmtId="49" fontId="21" fillId="3" borderId="18" xfId="19" applyNumberFormat="1" applyFont="1" applyFill="1" applyBorder="1" applyAlignment="1">
      <alignment horizontal="centerContinuous" vertical="center"/>
    </xf>
    <xf numFmtId="0" fontId="1" fillId="5" borderId="16" xfId="14" applyFont="1" applyFill="1" applyBorder="1" applyAlignment="1">
      <alignment vertical="center"/>
    </xf>
    <xf numFmtId="49" fontId="21" fillId="3" borderId="12" xfId="19" applyNumberFormat="1" applyFont="1" applyFill="1" applyBorder="1" applyAlignment="1">
      <alignment horizontal="centerContinuous" vertical="center"/>
    </xf>
    <xf numFmtId="20" fontId="26" fillId="5" borderId="26" xfId="19" applyNumberFormat="1" applyFont="1" applyFill="1" applyBorder="1" applyAlignment="1">
      <alignment horizontal="center" vertical="center"/>
    </xf>
    <xf numFmtId="20" fontId="21" fillId="3" borderId="16" xfId="14" applyNumberFormat="1" applyFont="1" applyFill="1" applyBorder="1" applyAlignment="1">
      <alignment horizontal="centerContinuous" vertical="center"/>
    </xf>
    <xf numFmtId="0" fontId="21" fillId="3" borderId="26" xfId="14" applyFont="1" applyFill="1" applyBorder="1" applyAlignment="1">
      <alignment horizontal="centerContinuous" vertical="center"/>
    </xf>
    <xf numFmtId="49" fontId="21" fillId="3" borderId="25" xfId="19" applyNumberFormat="1" applyFont="1" applyFill="1" applyBorder="1" applyAlignment="1">
      <alignment horizontal="centerContinuous"/>
    </xf>
    <xf numFmtId="20" fontId="2" fillId="3" borderId="26" xfId="14" applyNumberFormat="1" applyFont="1" applyFill="1" applyBorder="1" applyAlignment="1">
      <alignment horizontal="centerContinuous" vertical="center"/>
    </xf>
    <xf numFmtId="0" fontId="21" fillId="3" borderId="34" xfId="39" applyFont="1" applyFill="1" applyBorder="1" applyAlignment="1">
      <alignment horizontal="centerContinuous"/>
    </xf>
    <xf numFmtId="0" fontId="21" fillId="0" borderId="15" xfId="14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horizontal="centerContinuous" vertical="center"/>
    </xf>
    <xf numFmtId="0" fontId="23" fillId="3" borderId="35" xfId="15" applyNumberFormat="1" applyFont="1" applyFill="1" applyBorder="1" applyAlignment="1">
      <alignment horizontal="centerContinuous" vertical="center"/>
    </xf>
    <xf numFmtId="0" fontId="23" fillId="3" borderId="19" xfId="15" applyNumberFormat="1" applyFont="1" applyFill="1" applyBorder="1" applyAlignment="1">
      <alignment horizontal="centerContinuous" vertical="center"/>
    </xf>
    <xf numFmtId="49" fontId="21" fillId="3" borderId="16" xfId="19" applyNumberFormat="1" applyFont="1" applyFill="1" applyBorder="1" applyAlignment="1">
      <alignment horizontal="center" vertical="center"/>
    </xf>
    <xf numFmtId="0" fontId="1" fillId="3" borderId="34" xfId="14" applyNumberFormat="1" applyFont="1" applyFill="1" applyBorder="1" applyAlignment="1">
      <alignment horizontal="centerContinuous" vertical="center"/>
    </xf>
    <xf numFmtId="0" fontId="1" fillId="3" borderId="20" xfId="14" applyNumberFormat="1" applyFont="1" applyFill="1" applyBorder="1" applyAlignment="1">
      <alignment horizontal="centerContinuous" vertical="center"/>
    </xf>
    <xf numFmtId="49" fontId="21" fillId="3" borderId="26" xfId="19" applyNumberFormat="1" applyFont="1" applyFill="1" applyBorder="1" applyAlignment="1">
      <alignment horizontal="center" vertical="center"/>
    </xf>
    <xf numFmtId="20" fontId="21" fillId="3" borderId="29" xfId="14" applyNumberFormat="1" applyFont="1" applyFill="1" applyBorder="1" applyAlignment="1">
      <alignment horizontal="centerContinuous" vertical="center"/>
    </xf>
    <xf numFmtId="0" fontId="22" fillId="3" borderId="20" xfId="39" applyFont="1" applyFill="1" applyBorder="1" applyAlignment="1">
      <alignment horizontal="centerContinuous" vertical="center"/>
    </xf>
    <xf numFmtId="0" fontId="21" fillId="3" borderId="13" xfId="14" applyFont="1" applyFill="1" applyBorder="1" applyAlignment="1">
      <alignment horizontal="center" vertical="center"/>
    </xf>
    <xf numFmtId="20" fontId="21" fillId="3" borderId="26" xfId="14" applyNumberFormat="1" applyFont="1" applyFill="1" applyBorder="1" applyAlignment="1">
      <alignment horizontal="center" vertical="center"/>
    </xf>
    <xf numFmtId="0" fontId="1" fillId="3" borderId="26" xfId="14" applyFont="1" applyFill="1" applyBorder="1" applyAlignment="1">
      <alignment horizontal="center" vertical="center"/>
    </xf>
    <xf numFmtId="20" fontId="21" fillId="3" borderId="13" xfId="14" applyNumberFormat="1" applyFont="1" applyFill="1" applyBorder="1" applyAlignment="1">
      <alignment horizontal="center" vertical="center"/>
    </xf>
    <xf numFmtId="49" fontId="2" fillId="3" borderId="0" xfId="19" applyNumberFormat="1" applyFont="1" applyFill="1" applyBorder="1" applyAlignment="1">
      <alignment horizontal="centerContinuous" vertical="center"/>
    </xf>
    <xf numFmtId="20" fontId="2" fillId="3" borderId="9" xfId="14" applyNumberFormat="1" applyFont="1" applyFill="1" applyBorder="1" applyAlignment="1">
      <alignment horizontal="centerContinuous" vertical="center"/>
    </xf>
    <xf numFmtId="20" fontId="21" fillId="3" borderId="25" xfId="14" applyNumberFormat="1" applyFont="1" applyFill="1" applyBorder="1" applyAlignment="1">
      <alignment horizontal="centerContinuous" vertical="center"/>
    </xf>
    <xf numFmtId="20" fontId="21" fillId="3" borderId="9" xfId="14" applyNumberFormat="1" applyFont="1" applyFill="1" applyBorder="1" applyAlignment="1">
      <alignment horizontal="centerContinuous" vertical="center"/>
    </xf>
    <xf numFmtId="20" fontId="21" fillId="3" borderId="15" xfId="14" applyNumberFormat="1" applyFont="1" applyFill="1" applyBorder="1" applyAlignment="1">
      <alignment horizontal="centerContinuous" vertical="center"/>
    </xf>
    <xf numFmtId="20" fontId="21" fillId="0" borderId="16" xfId="14" applyNumberFormat="1" applyFont="1" applyFill="1" applyBorder="1" applyAlignment="1">
      <alignment horizontal="centerContinuous"/>
    </xf>
    <xf numFmtId="0" fontId="26" fillId="0" borderId="26" xfId="14" applyFont="1" applyFill="1" applyBorder="1" applyAlignment="1">
      <alignment horizontal="centerContinuous" vertical="center"/>
    </xf>
    <xf numFmtId="0" fontId="1" fillId="0" borderId="9" xfId="14" applyFont="1" applyBorder="1" applyAlignment="1">
      <alignment vertical="center"/>
    </xf>
    <xf numFmtId="0" fontId="1" fillId="0" borderId="0" xfId="14" applyFont="1" applyBorder="1" applyAlignment="1">
      <alignment vertical="center"/>
    </xf>
    <xf numFmtId="0" fontId="1" fillId="0" borderId="15" xfId="14" applyFont="1" applyBorder="1" applyAlignment="1">
      <alignment vertical="center"/>
    </xf>
    <xf numFmtId="0" fontId="23" fillId="0" borderId="0" xfId="15" applyFont="1" applyBorder="1" applyAlignment="1">
      <alignment vertical="center"/>
    </xf>
    <xf numFmtId="0" fontId="2" fillId="0" borderId="26" xfId="39" applyFont="1" applyFill="1" applyBorder="1" applyAlignment="1">
      <alignment horizontal="centerContinuous"/>
    </xf>
    <xf numFmtId="20" fontId="21" fillId="3" borderId="33" xfId="14" applyNumberFormat="1" applyFont="1" applyFill="1" applyBorder="1" applyAlignment="1">
      <alignment horizontal="centerContinuous" vertical="center"/>
    </xf>
    <xf numFmtId="0" fontId="1" fillId="0" borderId="20" xfId="14" applyFont="1" applyBorder="1" applyAlignment="1">
      <alignment horizontal="centerContinuous" vertical="center"/>
    </xf>
    <xf numFmtId="20" fontId="21" fillId="3" borderId="12" xfId="14" applyNumberFormat="1" applyFont="1" applyFill="1" applyBorder="1" applyAlignment="1">
      <alignment horizontal="centerContinuous" vertical="center"/>
    </xf>
    <xf numFmtId="0" fontId="26" fillId="0" borderId="13" xfId="14" applyFont="1" applyFill="1" applyBorder="1" applyAlignment="1">
      <alignment horizontal="center" vertical="center"/>
    </xf>
    <xf numFmtId="20" fontId="21" fillId="5" borderId="17" xfId="14" applyNumberFormat="1" applyFont="1" applyFill="1" applyBorder="1" applyAlignment="1">
      <alignment horizontal="centerContinuous"/>
    </xf>
    <xf numFmtId="0" fontId="26" fillId="5" borderId="17" xfId="14" applyFont="1" applyFill="1" applyBorder="1" applyAlignment="1">
      <alignment horizontal="centerContinuous" vertical="center"/>
    </xf>
    <xf numFmtId="0" fontId="2" fillId="3" borderId="19" xfId="39" applyFont="1" applyFill="1" applyBorder="1" applyAlignment="1">
      <alignment horizontal="centerContinuous"/>
    </xf>
    <xf numFmtId="0" fontId="32" fillId="3" borderId="19" xfId="14" applyFont="1" applyFill="1" applyBorder="1" applyAlignment="1">
      <alignment horizontal="centerContinuous"/>
    </xf>
    <xf numFmtId="0" fontId="2" fillId="5" borderId="17" xfId="39" applyFont="1" applyFill="1" applyBorder="1" applyAlignment="1">
      <alignment horizontal="centerContinuous"/>
    </xf>
    <xf numFmtId="0" fontId="2" fillId="3" borderId="20" xfId="39" applyFont="1" applyFill="1" applyBorder="1" applyAlignment="1">
      <alignment horizontal="centerContinuous"/>
    </xf>
    <xf numFmtId="0" fontId="31" fillId="3" borderId="20" xfId="39" applyFont="1" applyFill="1" applyBorder="1" applyAlignment="1">
      <alignment horizontal="centerContinuous"/>
    </xf>
    <xf numFmtId="0" fontId="21" fillId="3" borderId="20" xfId="14" applyFont="1" applyFill="1" applyBorder="1" applyAlignment="1">
      <alignment horizontal="centerContinuous" vertical="center"/>
    </xf>
    <xf numFmtId="0" fontId="33" fillId="3" borderId="35" xfId="15" applyFont="1" applyFill="1" applyBorder="1" applyAlignment="1">
      <alignment horizontal="centerContinuous" vertical="center"/>
    </xf>
    <xf numFmtId="0" fontId="33" fillId="5" borderId="17" xfId="15" applyFont="1" applyFill="1" applyBorder="1" applyAlignment="1">
      <alignment horizontal="centerContinuous" vertical="center"/>
    </xf>
    <xf numFmtId="20" fontId="32" fillId="3" borderId="34" xfId="14" applyNumberFormat="1" applyFont="1" applyFill="1" applyBorder="1" applyAlignment="1">
      <alignment horizontal="centerContinuous"/>
    </xf>
    <xf numFmtId="0" fontId="31" fillId="3" borderId="27" xfId="14" applyFont="1" applyFill="1" applyBorder="1" applyAlignment="1">
      <alignment horizontal="centerContinuous" vertical="center"/>
    </xf>
    <xf numFmtId="0" fontId="21" fillId="3" borderId="12" xfId="14" applyFont="1" applyFill="1" applyBorder="1" applyAlignment="1">
      <alignment horizontal="centerContinuous" vertical="center"/>
    </xf>
    <xf numFmtId="20" fontId="32" fillId="5" borderId="27" xfId="14" applyNumberFormat="1" applyFont="1" applyFill="1" applyBorder="1" applyAlignment="1">
      <alignment horizontal="centerContinuous"/>
    </xf>
    <xf numFmtId="0" fontId="34" fillId="3" borderId="25" xfId="15" applyFont="1" applyFill="1" applyBorder="1" applyAlignment="1">
      <alignment horizontal="centerContinuous" vertical="center"/>
    </xf>
    <xf numFmtId="0" fontId="2" fillId="3" borderId="15" xfId="14" applyFont="1" applyFill="1" applyBorder="1" applyAlignment="1">
      <alignment horizontal="centerContinuous" vertical="center"/>
    </xf>
    <xf numFmtId="0" fontId="2" fillId="3" borderId="29" xfId="14" applyFont="1" applyFill="1" applyBorder="1" applyAlignment="1">
      <alignment horizontal="centerContinuous" vertical="center"/>
    </xf>
    <xf numFmtId="0" fontId="2" fillId="3" borderId="12" xfId="14" applyFont="1" applyFill="1" applyBorder="1" applyAlignment="1">
      <alignment horizontal="centerContinuous" vertical="center"/>
    </xf>
    <xf numFmtId="0" fontId="2" fillId="3" borderId="33" xfId="14" applyFont="1" applyFill="1" applyBorder="1" applyAlignment="1">
      <alignment horizontal="centerContinuous" vertical="center"/>
    </xf>
    <xf numFmtId="20" fontId="21" fillId="3" borderId="18" xfId="14" applyNumberFormat="1" applyFont="1" applyFill="1" applyBorder="1" applyAlignment="1">
      <alignment horizontal="centerContinuous"/>
    </xf>
    <xf numFmtId="20" fontId="21" fillId="5" borderId="18" xfId="14" applyNumberFormat="1" applyFont="1" applyFill="1" applyBorder="1" applyAlignment="1">
      <alignment horizontal="center" vertical="center"/>
    </xf>
    <xf numFmtId="20" fontId="21" fillId="5" borderId="19" xfId="14" applyNumberFormat="1" applyFont="1" applyFill="1" applyBorder="1" applyAlignment="1">
      <alignment horizontal="center" vertical="center"/>
    </xf>
    <xf numFmtId="20" fontId="26" fillId="5" borderId="15" xfId="19" applyNumberFormat="1" applyFont="1" applyFill="1" applyBorder="1" applyAlignment="1">
      <alignment horizontal="center" vertical="center"/>
    </xf>
    <xf numFmtId="0" fontId="21" fillId="5" borderId="0" xfId="39" applyFont="1" applyFill="1" applyBorder="1" applyAlignment="1">
      <alignment horizontal="center"/>
    </xf>
    <xf numFmtId="0" fontId="21" fillId="5" borderId="15" xfId="39" applyFont="1" applyFill="1" applyBorder="1" applyAlignment="1">
      <alignment horizontal="center"/>
    </xf>
    <xf numFmtId="20" fontId="21" fillId="5" borderId="0" xfId="14" applyNumberFormat="1" applyFont="1" applyFill="1" applyBorder="1" applyAlignment="1">
      <alignment horizontal="center" vertical="center"/>
    </xf>
    <xf numFmtId="20" fontId="21" fillId="5" borderId="15" xfId="14" applyNumberFormat="1" applyFont="1" applyFill="1" applyBorder="1" applyAlignment="1">
      <alignment horizontal="center" vertical="center"/>
    </xf>
    <xf numFmtId="0" fontId="1" fillId="5" borderId="15" xfId="14" applyFont="1" applyFill="1" applyBorder="1" applyAlignment="1">
      <alignment vertical="center"/>
    </xf>
    <xf numFmtId="0" fontId="23" fillId="5" borderId="15" xfId="15" applyFont="1" applyFill="1" applyBorder="1" applyAlignment="1">
      <alignment vertical="center"/>
    </xf>
    <xf numFmtId="20" fontId="2" fillId="5" borderId="0" xfId="19" applyNumberFormat="1" applyFont="1" applyFill="1" applyBorder="1" applyAlignment="1">
      <alignment horizontal="center"/>
    </xf>
    <xf numFmtId="20" fontId="2" fillId="5" borderId="26" xfId="19" applyNumberFormat="1" applyFont="1" applyFill="1" applyBorder="1" applyAlignment="1">
      <alignment horizontal="center"/>
    </xf>
    <xf numFmtId="20" fontId="35" fillId="5" borderId="15" xfId="14" applyNumberFormat="1" applyFont="1" applyFill="1" applyBorder="1" applyAlignment="1">
      <alignment horizontal="center" vertical="center"/>
    </xf>
    <xf numFmtId="20" fontId="2" fillId="5" borderId="17" xfId="19" applyNumberFormat="1" applyFont="1" applyFill="1" applyBorder="1" applyAlignment="1">
      <alignment horizontal="center"/>
    </xf>
    <xf numFmtId="0" fontId="21" fillId="5" borderId="15" xfId="14" applyFont="1" applyFill="1" applyBorder="1" applyAlignment="1">
      <alignment horizontal="center" vertical="center"/>
    </xf>
    <xf numFmtId="0" fontId="21" fillId="5" borderId="26" xfId="14" applyFont="1" applyFill="1" applyBorder="1" applyAlignment="1">
      <alignment horizontal="center" vertical="center"/>
    </xf>
    <xf numFmtId="0" fontId="36" fillId="5" borderId="15" xfId="14" applyFont="1" applyFill="1" applyBorder="1" applyAlignment="1">
      <alignment vertical="center"/>
    </xf>
    <xf numFmtId="0" fontId="21" fillId="5" borderId="15" xfId="19" applyFont="1" applyFill="1" applyBorder="1" applyAlignment="1">
      <alignment horizontal="center"/>
    </xf>
    <xf numFmtId="0" fontId="21" fillId="5" borderId="26" xfId="19" applyFont="1" applyFill="1" applyBorder="1" applyAlignment="1">
      <alignment horizontal="center"/>
    </xf>
    <xf numFmtId="0" fontId="28" fillId="5" borderId="12" xfId="14" applyFont="1" applyFill="1" applyBorder="1" applyAlignment="1">
      <alignment horizontal="center" vertical="center"/>
    </xf>
    <xf numFmtId="0" fontId="28" fillId="5" borderId="13" xfId="14" applyFont="1" applyFill="1" applyBorder="1" applyAlignment="1">
      <alignment horizontal="center" vertical="center"/>
    </xf>
    <xf numFmtId="20" fontId="21" fillId="5" borderId="29" xfId="14" applyNumberFormat="1" applyFont="1" applyFill="1" applyBorder="1" applyAlignment="1">
      <alignment horizontal="center" vertical="center"/>
    </xf>
    <xf numFmtId="20" fontId="26" fillId="5" borderId="9" xfId="19" applyNumberFormat="1" applyFont="1" applyFill="1" applyBorder="1" applyAlignment="1">
      <alignment horizontal="center" vertical="center"/>
    </xf>
    <xf numFmtId="20" fontId="26" fillId="5" borderId="25" xfId="19" applyNumberFormat="1" applyFont="1" applyFill="1" applyBorder="1" applyAlignment="1">
      <alignment horizontal="center" vertical="center"/>
    </xf>
    <xf numFmtId="0" fontId="31" fillId="5" borderId="12" xfId="19" applyFont="1" applyFill="1" applyBorder="1" applyAlignment="1">
      <alignment horizontal="left"/>
    </xf>
    <xf numFmtId="0" fontId="21" fillId="5" borderId="9" xfId="39" applyFont="1" applyFill="1" applyBorder="1" applyAlignment="1">
      <alignment horizontal="center"/>
    </xf>
    <xf numFmtId="0" fontId="21" fillId="5" borderId="25" xfId="39" applyFont="1" applyFill="1" applyBorder="1" applyAlignment="1">
      <alignment horizontal="center"/>
    </xf>
    <xf numFmtId="20" fontId="21" fillId="5" borderId="9" xfId="14" applyNumberFormat="1" applyFont="1" applyFill="1" applyBorder="1" applyAlignment="1">
      <alignment horizontal="center" vertical="center"/>
    </xf>
    <xf numFmtId="20" fontId="21" fillId="5" borderId="25" xfId="14" applyNumberFormat="1" applyFont="1" applyFill="1" applyBorder="1" applyAlignment="1">
      <alignment horizontal="center" vertical="center"/>
    </xf>
    <xf numFmtId="0" fontId="23" fillId="5" borderId="25" xfId="15" applyFont="1" applyFill="1" applyBorder="1" applyAlignment="1">
      <alignment vertical="center"/>
    </xf>
    <xf numFmtId="0" fontId="1" fillId="5" borderId="9" xfId="14" applyFont="1" applyFill="1" applyBorder="1" applyAlignment="1">
      <alignment vertical="center"/>
    </xf>
    <xf numFmtId="0" fontId="1" fillId="5" borderId="25" xfId="14" applyFont="1" applyFill="1" applyBorder="1" applyAlignment="1">
      <alignment vertical="center"/>
    </xf>
    <xf numFmtId="165" fontId="21" fillId="3" borderId="18" xfId="14" applyNumberFormat="1" applyFont="1" applyFill="1" applyBorder="1" applyAlignment="1">
      <alignment horizontal="center" vertical="center"/>
    </xf>
    <xf numFmtId="165" fontId="21" fillId="3" borderId="18" xfId="14" applyNumberFormat="1" applyFont="1" applyFill="1" applyBorder="1" applyAlignment="1">
      <alignment horizontal="centerContinuous"/>
    </xf>
    <xf numFmtId="165" fontId="27" fillId="3" borderId="15" xfId="14" applyNumberFormat="1" applyFont="1" applyFill="1" applyBorder="1" applyAlignment="1">
      <alignment horizontal="center"/>
    </xf>
    <xf numFmtId="0" fontId="2" fillId="0" borderId="12" xfId="14" applyFont="1" applyBorder="1" applyAlignment="1">
      <alignment horizontal="center" vertical="center"/>
    </xf>
    <xf numFmtId="165" fontId="21" fillId="3" borderId="16" xfId="14" applyNumberFormat="1" applyFont="1" applyFill="1" applyBorder="1" applyAlignment="1">
      <alignment horizontal="center" vertical="center"/>
    </xf>
    <xf numFmtId="165" fontId="21" fillId="3" borderId="35" xfId="14" applyNumberFormat="1" applyFont="1" applyFill="1" applyBorder="1" applyAlignment="1">
      <alignment horizontal="center" vertical="center"/>
    </xf>
    <xf numFmtId="165" fontId="27" fillId="3" borderId="29" xfId="14" applyNumberFormat="1" applyFont="1" applyFill="1" applyBorder="1" applyAlignment="1">
      <alignment horizontal="centerContinuous"/>
    </xf>
    <xf numFmtId="165" fontId="27" fillId="3" borderId="26" xfId="14" applyNumberFormat="1" applyFont="1" applyFill="1" applyBorder="1" applyAlignment="1">
      <alignment horizontal="center"/>
    </xf>
    <xf numFmtId="0" fontId="26" fillId="3" borderId="34" xfId="14" applyFont="1" applyFill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165" fontId="27" fillId="3" borderId="28" xfId="14" applyNumberFormat="1" applyFont="1" applyFill="1" applyBorder="1" applyAlignment="1">
      <alignment horizontal="centerContinuous"/>
    </xf>
    <xf numFmtId="165" fontId="27" fillId="3" borderId="37" xfId="14" applyNumberFormat="1" applyFont="1" applyFill="1" applyBorder="1" applyAlignment="1">
      <alignment horizontal="centerContinuous"/>
    </xf>
    <xf numFmtId="0" fontId="1" fillId="3" borderId="19" xfId="14" applyFont="1" applyFill="1" applyBorder="1" applyAlignment="1">
      <alignment horizontal="centerContinuous" vertical="center"/>
    </xf>
    <xf numFmtId="0" fontId="1" fillId="3" borderId="21" xfId="14" applyFont="1" applyFill="1" applyBorder="1" applyAlignment="1">
      <alignment horizontal="centerContinuous" vertical="center"/>
    </xf>
    <xf numFmtId="0" fontId="21" fillId="3" borderId="12" xfId="14" applyFont="1" applyFill="1" applyBorder="1" applyAlignment="1">
      <alignment horizontal="center" vertical="center"/>
    </xf>
    <xf numFmtId="0" fontId="1" fillId="0" borderId="0" xfId="14" applyFont="1" applyAlignment="1">
      <alignment horizontal="centerContinuous" vertical="center"/>
    </xf>
    <xf numFmtId="0" fontId="2" fillId="3" borderId="15" xfId="39" applyFont="1" applyFill="1" applyBorder="1" applyAlignment="1">
      <alignment horizontal="centerContinuous" vertical="center"/>
    </xf>
    <xf numFmtId="20" fontId="21" fillId="0" borderId="18" xfId="14" applyNumberFormat="1" applyFont="1" applyFill="1" applyBorder="1" applyAlignment="1">
      <alignment horizontal="centerContinuous"/>
    </xf>
    <xf numFmtId="0" fontId="26" fillId="0" borderId="15" xfId="14" applyFont="1" applyFill="1" applyBorder="1" applyAlignment="1">
      <alignment horizontal="centerContinuous" vertical="center"/>
    </xf>
    <xf numFmtId="0" fontId="1" fillId="0" borderId="15" xfId="14" applyFont="1" applyBorder="1" applyAlignment="1">
      <alignment horizontal="centerContinuous" vertical="center"/>
    </xf>
    <xf numFmtId="0" fontId="1" fillId="0" borderId="0" xfId="14" applyFont="1" applyBorder="1" applyAlignment="1">
      <alignment horizontal="centerContinuous" vertical="center"/>
    </xf>
    <xf numFmtId="0" fontId="23" fillId="0" borderId="0" xfId="15" applyFont="1" applyBorder="1" applyAlignment="1">
      <alignment horizontal="centerContinuous" vertical="center"/>
    </xf>
    <xf numFmtId="0" fontId="2" fillId="0" borderId="15" xfId="39" applyFont="1" applyFill="1" applyBorder="1" applyAlignment="1">
      <alignment horizontal="centerContinuous"/>
    </xf>
    <xf numFmtId="0" fontId="26" fillId="0" borderId="12" xfId="14" applyFont="1" applyFill="1" applyBorder="1" applyAlignment="1">
      <alignment horizontal="center" vertical="center"/>
    </xf>
    <xf numFmtId="0" fontId="23" fillId="5" borderId="0" xfId="15" applyFont="1" applyFill="1" applyAlignment="1">
      <alignment vertical="center"/>
    </xf>
    <xf numFmtId="0" fontId="1" fillId="5" borderId="13" xfId="14" applyFont="1" applyFill="1" applyBorder="1" applyAlignment="1">
      <alignment vertical="center"/>
    </xf>
    <xf numFmtId="0" fontId="21" fillId="5" borderId="27" xfId="19" applyFont="1" applyFill="1" applyBorder="1" applyAlignment="1">
      <alignment horizontal="center"/>
    </xf>
    <xf numFmtId="0" fontId="1" fillId="5" borderId="0" xfId="14" applyFont="1" applyFill="1" applyBorder="1" applyAlignment="1">
      <alignment vertical="center"/>
    </xf>
    <xf numFmtId="165" fontId="21" fillId="3" borderId="16" xfId="14" applyNumberFormat="1" applyFont="1" applyFill="1" applyBorder="1" applyAlignment="1">
      <alignment horizontal="center"/>
    </xf>
    <xf numFmtId="165" fontId="21" fillId="3" borderId="19" xfId="14" applyNumberFormat="1" applyFont="1" applyFill="1" applyBorder="1" applyAlignment="1">
      <alignment horizontal="center" vertical="center"/>
    </xf>
    <xf numFmtId="165" fontId="27" fillId="3" borderId="16" xfId="14" applyNumberFormat="1" applyFont="1" applyFill="1" applyBorder="1" applyAlignment="1">
      <alignment horizontal="center"/>
    </xf>
    <xf numFmtId="0" fontId="21" fillId="0" borderId="12" xfId="14" applyFont="1" applyBorder="1" applyAlignment="1">
      <alignment horizontal="center" vertical="center"/>
    </xf>
    <xf numFmtId="165" fontId="27" fillId="3" borderId="0" xfId="14" applyNumberFormat="1" applyFont="1" applyFill="1" applyBorder="1" applyAlignment="1">
      <alignment horizontal="center"/>
    </xf>
    <xf numFmtId="0" fontId="2" fillId="0" borderId="20" xfId="14" applyFont="1" applyBorder="1" applyAlignment="1">
      <alignment horizontal="center" vertical="center"/>
    </xf>
    <xf numFmtId="165" fontId="27" fillId="3" borderId="18" xfId="14" applyNumberFormat="1" applyFont="1" applyFill="1" applyBorder="1" applyAlignment="1">
      <alignment horizontal="center"/>
    </xf>
    <xf numFmtId="0" fontId="21" fillId="0" borderId="13" xfId="14" applyFont="1" applyBorder="1" applyAlignment="1">
      <alignment horizontal="centerContinuous" vertical="center"/>
    </xf>
    <xf numFmtId="49" fontId="21" fillId="3" borderId="0" xfId="19" applyNumberFormat="1" applyFont="1" applyFill="1" applyBorder="1" applyAlignment="1">
      <alignment horizontal="centerContinuous"/>
    </xf>
    <xf numFmtId="0" fontId="21" fillId="3" borderId="33" xfId="14" applyFont="1" applyFill="1" applyBorder="1" applyAlignment="1">
      <alignment horizontal="center" vertical="center"/>
    </xf>
    <xf numFmtId="0" fontId="21" fillId="3" borderId="20" xfId="39" applyFont="1" applyFill="1" applyBorder="1" applyAlignment="1">
      <alignment horizontal="centerContinuous"/>
    </xf>
    <xf numFmtId="0" fontId="26" fillId="3" borderId="26" xfId="14" applyFont="1" applyFill="1" applyBorder="1" applyAlignment="1">
      <alignment horizontal="centerContinuous" vertical="center"/>
    </xf>
    <xf numFmtId="0" fontId="2" fillId="3" borderId="26" xfId="39" applyFont="1" applyFill="1" applyBorder="1" applyAlignment="1">
      <alignment horizontal="centerContinuous"/>
    </xf>
    <xf numFmtId="20" fontId="26" fillId="3" borderId="26" xfId="19" applyNumberFormat="1" applyFont="1" applyFill="1" applyBorder="1" applyAlignment="1">
      <alignment horizontal="center" vertical="center"/>
    </xf>
    <xf numFmtId="0" fontId="21" fillId="3" borderId="26" xfId="39" applyFont="1" applyFill="1" applyBorder="1" applyAlignment="1">
      <alignment horizontal="center"/>
    </xf>
    <xf numFmtId="0" fontId="23" fillId="3" borderId="26" xfId="15" applyFont="1" applyFill="1" applyBorder="1" applyAlignment="1">
      <alignment vertical="center"/>
    </xf>
    <xf numFmtId="20" fontId="35" fillId="3" borderId="26" xfId="14" applyNumberFormat="1" applyFont="1" applyFill="1" applyBorder="1" applyAlignment="1">
      <alignment horizontal="center" vertical="center"/>
    </xf>
    <xf numFmtId="0" fontId="36" fillId="3" borderId="26" xfId="14" applyFont="1" applyFill="1" applyBorder="1" applyAlignment="1">
      <alignment vertical="center"/>
    </xf>
    <xf numFmtId="0" fontId="21" fillId="5" borderId="13" xfId="19" applyFont="1" applyFill="1" applyBorder="1" applyAlignment="1">
      <alignment horizontal="center"/>
    </xf>
    <xf numFmtId="0" fontId="31" fillId="3" borderId="26" xfId="19" applyFont="1" applyFill="1" applyBorder="1" applyAlignment="1">
      <alignment horizontal="left"/>
    </xf>
    <xf numFmtId="0" fontId="32" fillId="5" borderId="13" xfId="19" applyFont="1" applyFill="1" applyBorder="1" applyAlignment="1">
      <alignment horizontal="center"/>
    </xf>
    <xf numFmtId="0" fontId="23" fillId="3" borderId="25" xfId="15" applyFont="1" applyFill="1" applyBorder="1" applyAlignment="1">
      <alignment vertical="center"/>
    </xf>
    <xf numFmtId="0" fontId="23" fillId="3" borderId="34" xfId="15" applyFont="1" applyFill="1" applyBorder="1" applyAlignment="1">
      <alignment vertical="center"/>
    </xf>
    <xf numFmtId="165" fontId="21" fillId="5" borderId="26" xfId="14" applyNumberFormat="1" applyFont="1" applyFill="1" applyBorder="1" applyAlignment="1">
      <alignment horizontal="centerContinuous" vertical="center"/>
    </xf>
    <xf numFmtId="165" fontId="21" fillId="5" borderId="17" xfId="14" applyNumberFormat="1" applyFont="1" applyFill="1" applyBorder="1" applyAlignment="1">
      <alignment horizontal="centerContinuous" vertical="center"/>
    </xf>
    <xf numFmtId="0" fontId="26" fillId="5" borderId="26" xfId="14" applyFont="1" applyFill="1" applyBorder="1" applyAlignment="1">
      <alignment horizontal="centerContinuous" vertical="center"/>
    </xf>
    <xf numFmtId="165" fontId="27" fillId="5" borderId="26" xfId="14" applyNumberFormat="1" applyFont="1" applyFill="1" applyBorder="1" applyAlignment="1">
      <alignment horizontal="centerContinuous"/>
    </xf>
    <xf numFmtId="0" fontId="1" fillId="5" borderId="27" xfId="14" applyFont="1" applyFill="1" applyBorder="1" applyAlignment="1">
      <alignment vertical="center"/>
    </xf>
    <xf numFmtId="0" fontId="21" fillId="5" borderId="13" xfId="14" applyFont="1" applyFill="1" applyBorder="1" applyAlignment="1">
      <alignment horizontal="centerContinuous" vertical="center"/>
    </xf>
    <xf numFmtId="20" fontId="21" fillId="5" borderId="37" xfId="14" applyNumberFormat="1" applyFont="1" applyFill="1" applyBorder="1" applyAlignment="1">
      <alignment horizontal="center" vertical="center"/>
    </xf>
    <xf numFmtId="20" fontId="26" fillId="5" borderId="38" xfId="19" applyNumberFormat="1" applyFont="1" applyFill="1" applyBorder="1" applyAlignment="1">
      <alignment horizontal="center" vertical="center"/>
    </xf>
    <xf numFmtId="0" fontId="21" fillId="5" borderId="38" xfId="39" applyFont="1" applyFill="1" applyBorder="1" applyAlignment="1">
      <alignment horizontal="center"/>
    </xf>
    <xf numFmtId="20" fontId="21" fillId="5" borderId="38" xfId="14" applyNumberFormat="1" applyFont="1" applyFill="1" applyBorder="1" applyAlignment="1">
      <alignment horizontal="center" vertical="center"/>
    </xf>
    <xf numFmtId="0" fontId="1" fillId="5" borderId="38" xfId="14" applyFont="1" applyFill="1" applyBorder="1" applyAlignment="1">
      <alignment vertical="center"/>
    </xf>
    <xf numFmtId="165" fontId="21" fillId="5" borderId="38" xfId="14" applyNumberFormat="1" applyFont="1" applyFill="1" applyBorder="1" applyAlignment="1">
      <alignment horizontal="center" vertical="center"/>
    </xf>
    <xf numFmtId="165" fontId="27" fillId="5" borderId="38" xfId="14" applyNumberFormat="1" applyFont="1" applyFill="1" applyBorder="1" applyAlignment="1">
      <alignment horizontal="center"/>
    </xf>
    <xf numFmtId="165" fontId="21" fillId="5" borderId="26" xfId="14" applyNumberFormat="1" applyFont="1" applyFill="1" applyBorder="1" applyAlignment="1">
      <alignment horizontal="center" vertical="center"/>
    </xf>
    <xf numFmtId="0" fontId="2" fillId="5" borderId="38" xfId="14" applyFont="1" applyFill="1" applyBorder="1" applyAlignment="1">
      <alignment horizontal="center" vertical="center"/>
    </xf>
    <xf numFmtId="165" fontId="27" fillId="5" borderId="26" xfId="14" applyNumberFormat="1" applyFont="1" applyFill="1" applyBorder="1" applyAlignment="1">
      <alignment horizontal="center"/>
    </xf>
    <xf numFmtId="0" fontId="28" fillId="5" borderId="39" xfId="14" applyFont="1" applyFill="1" applyBorder="1" applyAlignment="1">
      <alignment horizontal="center" vertical="center"/>
    </xf>
    <xf numFmtId="0" fontId="2" fillId="5" borderId="13" xfId="14" applyFont="1" applyFill="1" applyBorder="1" applyAlignment="1">
      <alignment horizontal="center" vertical="center"/>
    </xf>
    <xf numFmtId="20" fontId="21" fillId="5" borderId="28" xfId="14" applyNumberFormat="1" applyFont="1" applyFill="1" applyBorder="1" applyAlignment="1">
      <alignment horizontal="center" vertical="center"/>
    </xf>
    <xf numFmtId="20" fontId="26" fillId="5" borderId="3" xfId="19" applyNumberFormat="1" applyFont="1" applyFill="1" applyBorder="1" applyAlignment="1">
      <alignment horizontal="center" vertical="center"/>
    </xf>
    <xf numFmtId="0" fontId="21" fillId="5" borderId="3" xfId="39" applyFont="1" applyFill="1" applyBorder="1" applyAlignment="1">
      <alignment horizontal="center"/>
    </xf>
    <xf numFmtId="20" fontId="21" fillId="5" borderId="3" xfId="14" applyNumberFormat="1" applyFont="1" applyFill="1" applyBorder="1" applyAlignment="1">
      <alignment horizontal="center" vertical="center"/>
    </xf>
    <xf numFmtId="165" fontId="21" fillId="5" borderId="3" xfId="14" applyNumberFormat="1" applyFont="1" applyFill="1" applyBorder="1" applyAlignment="1">
      <alignment horizontal="centerContinuous"/>
    </xf>
    <xf numFmtId="0" fontId="3" fillId="0" borderId="10" xfId="14" applyFont="1" applyBorder="1" applyAlignment="1">
      <alignment horizontal="left" vertical="center" indent="36"/>
    </xf>
  </cellXfs>
  <cellStyles count="40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P1_08_2008_aktualna na tygodnie 18.07_Polsat ramówka na marzec 2010" xfId="39" xr:uid="{1B165741-D4D9-4BA6-811D-54242F6011A2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206829</xdr:colOff>
      <xdr:row>0</xdr:row>
      <xdr:rowOff>152401</xdr:rowOff>
    </xdr:from>
    <xdr:to>
      <xdr:col>8</xdr:col>
      <xdr:colOff>432048</xdr:colOff>
      <xdr:row>0</xdr:row>
      <xdr:rowOff>926407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67BE9C6-E07A-4BE2-A28E-5D175D75C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6858" y="152401"/>
          <a:ext cx="2326161" cy="774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6</xdr:col>
      <xdr:colOff>1545772</xdr:colOff>
      <xdr:row>0</xdr:row>
      <xdr:rowOff>130628</xdr:rowOff>
    </xdr:from>
    <xdr:to>
      <xdr:col>8</xdr:col>
      <xdr:colOff>475590</xdr:colOff>
      <xdr:row>0</xdr:row>
      <xdr:rowOff>904634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3D584EA-E62C-41A3-9F5B-17C8B0565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6486" y="130628"/>
          <a:ext cx="2326161" cy="774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6</xdr:col>
      <xdr:colOff>1556657</xdr:colOff>
      <xdr:row>0</xdr:row>
      <xdr:rowOff>141514</xdr:rowOff>
    </xdr:from>
    <xdr:to>
      <xdr:col>8</xdr:col>
      <xdr:colOff>486475</xdr:colOff>
      <xdr:row>0</xdr:row>
      <xdr:rowOff>915520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E8A2D95-E5D5-405E-AE2E-0D21B5BEE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7371" y="141514"/>
          <a:ext cx="2326161" cy="774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6</xdr:col>
      <xdr:colOff>1567543</xdr:colOff>
      <xdr:row>0</xdr:row>
      <xdr:rowOff>163286</xdr:rowOff>
    </xdr:from>
    <xdr:to>
      <xdr:col>8</xdr:col>
      <xdr:colOff>497361</xdr:colOff>
      <xdr:row>0</xdr:row>
      <xdr:rowOff>937292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87B1A9F-0FA0-408E-98EC-F1ECCC876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8257" y="163286"/>
          <a:ext cx="2326161" cy="7740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6</xdr:col>
      <xdr:colOff>1534886</xdr:colOff>
      <xdr:row>0</xdr:row>
      <xdr:rowOff>130628</xdr:rowOff>
    </xdr:from>
    <xdr:to>
      <xdr:col>8</xdr:col>
      <xdr:colOff>464704</xdr:colOff>
      <xdr:row>0</xdr:row>
      <xdr:rowOff>904634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27D6E9B-6628-487D-B44D-CA5897078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130628"/>
          <a:ext cx="2326161" cy="7740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101602</xdr:colOff>
      <xdr:row>0</xdr:row>
      <xdr:rowOff>196524</xdr:rowOff>
    </xdr:from>
    <xdr:to>
      <xdr:col>1</xdr:col>
      <xdr:colOff>1524000</xdr:colOff>
      <xdr:row>0</xdr:row>
      <xdr:rowOff>924560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0EC413C-70C5-4041-A985-889412C79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2" y="196524"/>
          <a:ext cx="1912255" cy="728036"/>
        </a:xfrm>
        <a:prstGeom prst="rect">
          <a:avLst/>
        </a:prstGeom>
      </xdr:spPr>
    </xdr:pic>
    <xdr:clientData/>
  </xdr:twoCellAnchor>
  <xdr:twoCellAnchor editAs="oneCell">
    <xdr:from>
      <xdr:col>1</xdr:col>
      <xdr:colOff>6379029</xdr:colOff>
      <xdr:row>0</xdr:row>
      <xdr:rowOff>141514</xdr:rowOff>
    </xdr:from>
    <xdr:to>
      <xdr:col>2</xdr:col>
      <xdr:colOff>486476</xdr:colOff>
      <xdr:row>0</xdr:row>
      <xdr:rowOff>915520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0C33F82-3D01-44E3-B963-F34D64ADB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8886" y="141514"/>
          <a:ext cx="2326161" cy="774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tabSelected="1" zoomScale="70" zoomScaleNormal="70" workbookViewId="0">
      <selection activeCell="B3" sqref="B3"/>
    </sheetView>
  </sheetViews>
  <sheetFormatPr defaultColWidth="35.42578125" defaultRowHeight="13.2"/>
  <cols>
    <col min="1" max="1" width="9.140625" style="1" customWidth="1"/>
    <col min="2" max="6" width="31.85546875" style="2" customWidth="1"/>
    <col min="7" max="7" width="29.7109375" style="2" customWidth="1"/>
    <col min="8" max="8" width="39.28515625" style="2" customWidth="1"/>
    <col min="9" max="9" width="9.140625" style="1" customWidth="1"/>
    <col min="10" max="15" width="12" style="1" customWidth="1"/>
    <col min="16" max="16" width="7.85546875" style="1" customWidth="1"/>
    <col min="17" max="239" width="12" style="1" customWidth="1"/>
    <col min="240" max="240" width="9.140625" style="1" customWidth="1"/>
    <col min="241" max="241" width="32.28515625" style="1" bestFit="1" customWidth="1"/>
    <col min="242" max="242" width="24.42578125" style="1" customWidth="1"/>
    <col min="243" max="252" width="28.28515625" style="1" customWidth="1"/>
    <col min="253" max="253" width="9.140625" style="1" customWidth="1"/>
    <col min="254" max="16384" width="35.42578125" style="1"/>
  </cols>
  <sheetData>
    <row r="1" spans="1:9" ht="84" customHeight="1" thickBot="1">
      <c r="D1" s="32" t="s">
        <v>7</v>
      </c>
      <c r="E1" s="32"/>
      <c r="F1" s="32"/>
    </row>
    <row r="2" spans="1:9" ht="14.4" thickBot="1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6</v>
      </c>
      <c r="H2" s="27" t="s">
        <v>5</v>
      </c>
      <c r="I2" s="18"/>
    </row>
    <row r="3" spans="1:9" ht="14.25" customHeight="1" thickBot="1">
      <c r="A3" s="29"/>
      <c r="B3" s="27"/>
      <c r="C3" s="27"/>
      <c r="D3" s="27"/>
      <c r="E3" s="27"/>
      <c r="F3" s="27"/>
      <c r="G3" s="27"/>
      <c r="H3" s="27">
        <v>45809</v>
      </c>
      <c r="I3" s="20"/>
    </row>
    <row r="4" spans="1:9" ht="13.8" customHeight="1">
      <c r="A4" s="14">
        <v>0.25</v>
      </c>
      <c r="B4" s="33"/>
      <c r="C4" s="34"/>
      <c r="D4" s="34"/>
      <c r="E4" s="34"/>
      <c r="F4" s="34"/>
      <c r="G4" s="34"/>
      <c r="H4" s="95">
        <v>0.25347222222222221</v>
      </c>
      <c r="I4" s="4">
        <v>0.25</v>
      </c>
    </row>
    <row r="5" spans="1:9" ht="13.8" customHeight="1">
      <c r="A5" s="15">
        <v>0.26041666666666669</v>
      </c>
      <c r="B5" s="35"/>
      <c r="C5" s="36"/>
      <c r="D5" s="36"/>
      <c r="E5" s="36"/>
      <c r="F5" s="36"/>
      <c r="G5" s="36"/>
      <c r="H5" s="96" t="s">
        <v>8</v>
      </c>
      <c r="I5" s="6">
        <v>0.26041666666666669</v>
      </c>
    </row>
    <row r="6" spans="1:9" ht="13.8" customHeight="1">
      <c r="A6" s="15">
        <v>0.27083333333333331</v>
      </c>
      <c r="B6" s="35"/>
      <c r="C6" s="36"/>
      <c r="D6" s="36"/>
      <c r="E6" s="36"/>
      <c r="F6" s="36"/>
      <c r="G6" s="36"/>
      <c r="H6" s="97"/>
      <c r="I6" s="6">
        <v>0.27083333333333331</v>
      </c>
    </row>
    <row r="7" spans="1:9" ht="14.4" thickBot="1">
      <c r="A7" s="15">
        <v>0.28125</v>
      </c>
      <c r="B7" s="35"/>
      <c r="C7" s="36"/>
      <c r="D7" s="36"/>
      <c r="E7" s="36"/>
      <c r="F7" s="36"/>
      <c r="G7" s="36"/>
      <c r="H7" s="98" t="s">
        <v>9</v>
      </c>
      <c r="I7" s="6">
        <v>0.28125</v>
      </c>
    </row>
    <row r="8" spans="1:9" ht="13.8" customHeight="1">
      <c r="A8" s="14">
        <v>0.29166666666666669</v>
      </c>
      <c r="B8" s="35"/>
      <c r="C8" s="36"/>
      <c r="D8" s="36"/>
      <c r="E8" s="36"/>
      <c r="F8" s="36"/>
      <c r="G8" s="36"/>
      <c r="H8" s="99">
        <v>0.2951388888888889</v>
      </c>
      <c r="I8" s="4">
        <v>0.29166666666666669</v>
      </c>
    </row>
    <row r="9" spans="1:9" ht="13.8">
      <c r="A9" s="15">
        <v>0.30208333333333331</v>
      </c>
      <c r="B9" s="35"/>
      <c r="C9" s="36"/>
      <c r="D9" s="36"/>
      <c r="E9" s="36"/>
      <c r="F9" s="36"/>
      <c r="G9" s="36"/>
      <c r="H9" s="47" t="s">
        <v>10</v>
      </c>
      <c r="I9" s="6">
        <v>0.30208333333333331</v>
      </c>
    </row>
    <row r="10" spans="1:9" ht="13.8">
      <c r="A10" s="15">
        <v>0.3125</v>
      </c>
      <c r="B10" s="35"/>
      <c r="C10" s="36"/>
      <c r="D10" s="36"/>
      <c r="E10" s="36"/>
      <c r="F10" s="36"/>
      <c r="G10" s="36"/>
      <c r="H10" s="99">
        <v>0.31944444444444448</v>
      </c>
      <c r="I10" s="6">
        <v>0.3125</v>
      </c>
    </row>
    <row r="11" spans="1:9" ht="14.4" thickBot="1">
      <c r="A11" s="17">
        <v>0.32291666666666669</v>
      </c>
      <c r="B11" s="35"/>
      <c r="C11" s="36"/>
      <c r="D11" s="36"/>
      <c r="E11" s="36"/>
      <c r="F11" s="36"/>
      <c r="G11" s="36"/>
      <c r="H11" s="47" t="s">
        <v>10</v>
      </c>
      <c r="I11" s="8">
        <v>0.32291666666666669</v>
      </c>
    </row>
    <row r="12" spans="1:9" ht="13.8" customHeight="1">
      <c r="A12" s="15">
        <v>0.33333333333333331</v>
      </c>
      <c r="B12" s="35"/>
      <c r="C12" s="36"/>
      <c r="D12" s="36"/>
      <c r="E12" s="36"/>
      <c r="F12" s="36"/>
      <c r="G12" s="36"/>
      <c r="H12" s="100"/>
      <c r="I12" s="6">
        <v>0.33333333333333331</v>
      </c>
    </row>
    <row r="13" spans="1:9" ht="13.8" customHeight="1">
      <c r="A13" s="15">
        <v>0.34375</v>
      </c>
      <c r="B13" s="35"/>
      <c r="C13" s="36"/>
      <c r="D13" s="36"/>
      <c r="E13" s="36"/>
      <c r="F13" s="36"/>
      <c r="G13" s="36"/>
      <c r="H13" s="99">
        <v>0.34375</v>
      </c>
      <c r="I13" s="6">
        <v>0.34375</v>
      </c>
    </row>
    <row r="14" spans="1:9" ht="13.8" customHeight="1">
      <c r="A14" s="15">
        <v>0.35416666666666669</v>
      </c>
      <c r="B14" s="35"/>
      <c r="C14" s="36"/>
      <c r="D14" s="36"/>
      <c r="E14" s="36"/>
      <c r="F14" s="36"/>
      <c r="G14" s="36"/>
      <c r="H14" s="47" t="s">
        <v>10</v>
      </c>
      <c r="I14" s="6">
        <v>0.35416666666666669</v>
      </c>
    </row>
    <row r="15" spans="1:9" ht="14.4" customHeight="1" thickBot="1">
      <c r="A15" s="15">
        <v>0.36458333333333331</v>
      </c>
      <c r="B15" s="35"/>
      <c r="C15" s="36"/>
      <c r="D15" s="36"/>
      <c r="E15" s="36"/>
      <c r="F15" s="36"/>
      <c r="G15" s="36"/>
      <c r="H15" s="99">
        <v>0.36805555555555558</v>
      </c>
      <c r="I15" s="6">
        <v>0.36458333333333331</v>
      </c>
    </row>
    <row r="16" spans="1:9" ht="13.8" customHeight="1">
      <c r="A16" s="14">
        <v>0.375</v>
      </c>
      <c r="B16" s="35"/>
      <c r="C16" s="36"/>
      <c r="D16" s="36"/>
      <c r="E16" s="36"/>
      <c r="F16" s="36"/>
      <c r="G16" s="36"/>
      <c r="H16" s="47" t="s">
        <v>10</v>
      </c>
      <c r="I16" s="4">
        <v>0.375</v>
      </c>
    </row>
    <row r="17" spans="1:9" ht="13.8">
      <c r="A17" s="15">
        <v>0.38541666666666669</v>
      </c>
      <c r="B17" s="35"/>
      <c r="C17" s="36"/>
      <c r="D17" s="36"/>
      <c r="E17" s="36"/>
      <c r="F17" s="36"/>
      <c r="G17" s="36"/>
      <c r="H17" s="101" t="s">
        <v>11</v>
      </c>
      <c r="I17" s="6">
        <v>0.38541666666666669</v>
      </c>
    </row>
    <row r="18" spans="1:9" ht="13.8">
      <c r="A18" s="15">
        <v>0.39583333333333331</v>
      </c>
      <c r="B18" s="35"/>
      <c r="C18" s="36"/>
      <c r="D18" s="36"/>
      <c r="E18" s="36"/>
      <c r="F18" s="36"/>
      <c r="G18" s="36"/>
      <c r="H18" s="47" t="s">
        <v>10</v>
      </c>
      <c r="I18" s="6">
        <v>0.39583333333333331</v>
      </c>
    </row>
    <row r="19" spans="1:9" ht="14.4" thickBot="1">
      <c r="A19" s="17">
        <v>0.40625</v>
      </c>
      <c r="B19" s="35"/>
      <c r="C19" s="36"/>
      <c r="D19" s="36"/>
      <c r="E19" s="36"/>
      <c r="F19" s="36"/>
      <c r="G19" s="36"/>
      <c r="H19" s="100"/>
      <c r="I19" s="8">
        <v>0.40625</v>
      </c>
    </row>
    <row r="20" spans="1:9" ht="13.8">
      <c r="A20" s="15">
        <v>0.41666666666666669</v>
      </c>
      <c r="B20" s="35"/>
      <c r="C20" s="36"/>
      <c r="D20" s="36"/>
      <c r="E20" s="36"/>
      <c r="F20" s="36"/>
      <c r="G20" s="36"/>
      <c r="H20" s="102">
        <v>0.4201388888888889</v>
      </c>
      <c r="I20" s="6">
        <v>0.41666666666666669</v>
      </c>
    </row>
    <row r="21" spans="1:9" ht="13.8">
      <c r="A21" s="15">
        <v>0.42708333333333331</v>
      </c>
      <c r="B21" s="35"/>
      <c r="C21" s="36"/>
      <c r="D21" s="36"/>
      <c r="E21" s="36"/>
      <c r="F21" s="36"/>
      <c r="G21" s="36"/>
      <c r="H21" s="103" t="s">
        <v>12</v>
      </c>
      <c r="I21" s="6">
        <v>0.42708333333333331</v>
      </c>
    </row>
    <row r="22" spans="1:9" ht="13.8" customHeight="1">
      <c r="A22" s="15">
        <v>0.4375</v>
      </c>
      <c r="B22" s="35"/>
      <c r="C22" s="36"/>
      <c r="D22" s="36"/>
      <c r="E22" s="36"/>
      <c r="F22" s="36"/>
      <c r="G22" s="36"/>
      <c r="H22" s="104"/>
      <c r="I22" s="6">
        <v>0.4375</v>
      </c>
    </row>
    <row r="23" spans="1:9" ht="14.4" thickBot="1">
      <c r="A23" s="15">
        <v>0.44791666666666669</v>
      </c>
      <c r="B23" s="35"/>
      <c r="C23" s="36"/>
      <c r="D23" s="36"/>
      <c r="E23" s="36"/>
      <c r="F23" s="36"/>
      <c r="G23" s="36"/>
      <c r="H23" s="81">
        <v>0.44097222222222227</v>
      </c>
      <c r="I23" s="6">
        <v>0.44791666666666669</v>
      </c>
    </row>
    <row r="24" spans="1:9" ht="13.8">
      <c r="A24" s="14">
        <v>0.45833333333333331</v>
      </c>
      <c r="B24" s="35"/>
      <c r="C24" s="36"/>
      <c r="D24" s="36"/>
      <c r="E24" s="36"/>
      <c r="F24" s="36"/>
      <c r="G24" s="36"/>
      <c r="H24" s="105" t="s">
        <v>13</v>
      </c>
      <c r="I24" s="4">
        <v>0.45833333333333331</v>
      </c>
    </row>
    <row r="25" spans="1:9" ht="13.8">
      <c r="A25" s="15">
        <v>0.46875</v>
      </c>
      <c r="B25" s="35"/>
      <c r="C25" s="36"/>
      <c r="D25" s="36"/>
      <c r="E25" s="36"/>
      <c r="F25" s="36"/>
      <c r="G25" s="36"/>
      <c r="H25" s="61" t="s">
        <v>14</v>
      </c>
      <c r="I25" s="6">
        <v>0.46875</v>
      </c>
    </row>
    <row r="26" spans="1:9" ht="13.8">
      <c r="A26" s="15">
        <v>0.47916666666666669</v>
      </c>
      <c r="B26" s="35"/>
      <c r="C26" s="36"/>
      <c r="D26" s="36"/>
      <c r="E26" s="36"/>
      <c r="F26" s="36"/>
      <c r="G26" s="36"/>
      <c r="H26" s="62"/>
      <c r="I26" s="6">
        <v>0.47916666666666669</v>
      </c>
    </row>
    <row r="27" spans="1:9" ht="14.4" thickBot="1">
      <c r="A27" s="17">
        <v>0.48958333333333331</v>
      </c>
      <c r="B27" s="35"/>
      <c r="C27" s="36"/>
      <c r="D27" s="36"/>
      <c r="E27" s="36"/>
      <c r="F27" s="36"/>
      <c r="G27" s="36"/>
      <c r="H27" s="62"/>
      <c r="I27" s="8">
        <v>0.48958333333333331</v>
      </c>
    </row>
    <row r="28" spans="1:9" ht="13.8">
      <c r="A28" s="13">
        <v>0.5</v>
      </c>
      <c r="B28" s="35"/>
      <c r="C28" s="36"/>
      <c r="D28" s="36"/>
      <c r="E28" s="36"/>
      <c r="F28" s="36"/>
      <c r="G28" s="36"/>
      <c r="H28" s="62"/>
      <c r="I28" s="6">
        <v>0.5</v>
      </c>
    </row>
    <row r="29" spans="1:9" ht="13.8" customHeight="1">
      <c r="A29" s="13">
        <v>0.51041666666666663</v>
      </c>
      <c r="B29" s="35"/>
      <c r="C29" s="36"/>
      <c r="D29" s="36"/>
      <c r="E29" s="36"/>
      <c r="F29" s="36"/>
      <c r="G29" s="36"/>
      <c r="H29" s="58"/>
      <c r="I29" s="6">
        <v>0.51041666666666663</v>
      </c>
    </row>
    <row r="30" spans="1:9" ht="13.8" customHeight="1">
      <c r="A30" s="13">
        <v>0.52083333333333337</v>
      </c>
      <c r="B30" s="35"/>
      <c r="C30" s="36"/>
      <c r="D30" s="36"/>
      <c r="E30" s="36"/>
      <c r="F30" s="36"/>
      <c r="G30" s="36"/>
      <c r="H30" s="59">
        <v>0.51388888888888895</v>
      </c>
      <c r="I30" s="6">
        <v>0.52083333333333337</v>
      </c>
    </row>
    <row r="31" spans="1:9" ht="14.4" customHeight="1" thickBot="1">
      <c r="A31" s="13">
        <v>0.53125</v>
      </c>
      <c r="B31" s="35"/>
      <c r="C31" s="36"/>
      <c r="D31" s="36"/>
      <c r="E31" s="36"/>
      <c r="F31" s="36"/>
      <c r="G31" s="36"/>
      <c r="H31" s="60"/>
      <c r="I31" s="8">
        <v>0.53125</v>
      </c>
    </row>
    <row r="32" spans="1:9" ht="13.8" customHeight="1">
      <c r="A32" s="16">
        <v>0.54166666666666663</v>
      </c>
      <c r="B32" s="35"/>
      <c r="C32" s="36"/>
      <c r="D32" s="36"/>
      <c r="E32" s="36"/>
      <c r="F32" s="36"/>
      <c r="G32" s="36"/>
      <c r="H32" s="61" t="s">
        <v>14</v>
      </c>
      <c r="I32" s="4">
        <v>0.54166666666666663</v>
      </c>
    </row>
    <row r="33" spans="1:9" ht="13.8" customHeight="1">
      <c r="A33" s="13">
        <v>0.55208333333333337</v>
      </c>
      <c r="B33" s="35"/>
      <c r="C33" s="36"/>
      <c r="D33" s="36"/>
      <c r="E33" s="36"/>
      <c r="F33" s="36"/>
      <c r="G33" s="36"/>
      <c r="H33" s="62"/>
      <c r="I33" s="6">
        <v>0.55208333333333337</v>
      </c>
    </row>
    <row r="34" spans="1:9" ht="13.8" customHeight="1">
      <c r="A34" s="13">
        <v>0.5625</v>
      </c>
      <c r="B34" s="35"/>
      <c r="C34" s="36"/>
      <c r="D34" s="36"/>
      <c r="E34" s="36"/>
      <c r="F34" s="36"/>
      <c r="G34" s="36"/>
      <c r="H34" s="62"/>
      <c r="I34" s="6">
        <v>0.5625</v>
      </c>
    </row>
    <row r="35" spans="1:9" ht="14.4" customHeight="1" thickBot="1">
      <c r="A35" s="13">
        <v>0.57291666666666663</v>
      </c>
      <c r="B35" s="35"/>
      <c r="C35" s="36"/>
      <c r="D35" s="36"/>
      <c r="E35" s="36"/>
      <c r="F35" s="36"/>
      <c r="G35" s="36"/>
      <c r="H35" s="62"/>
      <c r="I35" s="6">
        <v>0.57291666666666663</v>
      </c>
    </row>
    <row r="36" spans="1:9" ht="13.8" customHeight="1">
      <c r="A36" s="16">
        <v>0.58333333333333337</v>
      </c>
      <c r="B36" s="35"/>
      <c r="C36" s="36"/>
      <c r="D36" s="36"/>
      <c r="E36" s="36"/>
      <c r="F36" s="36"/>
      <c r="G36" s="36"/>
      <c r="H36" s="62"/>
      <c r="I36" s="4">
        <v>0.58333333333333337</v>
      </c>
    </row>
    <row r="37" spans="1:9" ht="13.8" customHeight="1">
      <c r="A37" s="13">
        <v>0.59375</v>
      </c>
      <c r="B37" s="35"/>
      <c r="C37" s="36"/>
      <c r="D37" s="36"/>
      <c r="E37" s="36"/>
      <c r="F37" s="36"/>
      <c r="G37" s="36"/>
      <c r="H37" s="58"/>
      <c r="I37" s="6">
        <v>0.59375</v>
      </c>
    </row>
    <row r="38" spans="1:9" ht="13.8" customHeight="1">
      <c r="A38" s="13">
        <v>0.60416666666666663</v>
      </c>
      <c r="B38" s="35"/>
      <c r="C38" s="36"/>
      <c r="D38" s="36"/>
      <c r="E38" s="36"/>
      <c r="F38" s="36"/>
      <c r="G38" s="36"/>
      <c r="H38" s="59">
        <v>0.59722222222222221</v>
      </c>
      <c r="I38" s="6">
        <v>0.60416666666666663</v>
      </c>
    </row>
    <row r="39" spans="1:9" ht="14.4" customHeight="1" thickBot="1">
      <c r="A39" s="13">
        <v>0.61458333333333337</v>
      </c>
      <c r="B39" s="35"/>
      <c r="C39" s="36"/>
      <c r="D39" s="36"/>
      <c r="E39" s="36"/>
      <c r="F39" s="36"/>
      <c r="G39" s="36"/>
      <c r="H39" s="60"/>
      <c r="I39" s="6">
        <v>0.61458333333333337</v>
      </c>
    </row>
    <row r="40" spans="1:9" ht="13.8" customHeight="1">
      <c r="A40" s="16">
        <v>0.625</v>
      </c>
      <c r="B40" s="35"/>
      <c r="C40" s="36"/>
      <c r="D40" s="36"/>
      <c r="E40" s="36"/>
      <c r="F40" s="36"/>
      <c r="G40" s="36"/>
      <c r="H40" s="61" t="s">
        <v>14</v>
      </c>
      <c r="I40" s="4">
        <v>0.625</v>
      </c>
    </row>
    <row r="41" spans="1:9" ht="13.8" customHeight="1">
      <c r="A41" s="13">
        <v>0.63541666666666696</v>
      </c>
      <c r="B41" s="35"/>
      <c r="C41" s="36"/>
      <c r="D41" s="36"/>
      <c r="E41" s="36"/>
      <c r="F41" s="36"/>
      <c r="G41" s="36"/>
      <c r="H41" s="62"/>
      <c r="I41" s="6">
        <v>0.63541666666666696</v>
      </c>
    </row>
    <row r="42" spans="1:9" ht="13.8" customHeight="1">
      <c r="A42" s="13">
        <v>0.64583333333333304</v>
      </c>
      <c r="B42" s="35"/>
      <c r="C42" s="36"/>
      <c r="D42" s="36"/>
      <c r="E42" s="36"/>
      <c r="F42" s="36"/>
      <c r="G42" s="36"/>
      <c r="H42" s="62"/>
      <c r="I42" s="6">
        <v>0.64583333333333304</v>
      </c>
    </row>
    <row r="43" spans="1:9" ht="14.4" customHeight="1" thickBot="1">
      <c r="A43" s="13">
        <v>0.65625</v>
      </c>
      <c r="B43" s="35"/>
      <c r="C43" s="36"/>
      <c r="D43" s="36"/>
      <c r="E43" s="36"/>
      <c r="F43" s="36"/>
      <c r="G43" s="36"/>
      <c r="H43" s="62"/>
      <c r="I43" s="6">
        <v>0.65625</v>
      </c>
    </row>
    <row r="44" spans="1:9" ht="13.8" customHeight="1">
      <c r="A44" s="14">
        <v>0.66666666666666596</v>
      </c>
      <c r="B44" s="35"/>
      <c r="C44" s="36"/>
      <c r="D44" s="36"/>
      <c r="E44" s="36"/>
      <c r="F44" s="36"/>
      <c r="G44" s="36"/>
      <c r="H44" s="62"/>
      <c r="I44" s="4">
        <v>0.66666666666666596</v>
      </c>
    </row>
    <row r="45" spans="1:9" ht="13.8" customHeight="1">
      <c r="A45" s="15">
        <v>0.67708333333333304</v>
      </c>
      <c r="B45" s="35"/>
      <c r="C45" s="36"/>
      <c r="D45" s="36"/>
      <c r="E45" s="36"/>
      <c r="F45" s="36"/>
      <c r="G45" s="36"/>
      <c r="H45" s="62"/>
      <c r="I45" s="6">
        <v>0.67708333333333304</v>
      </c>
    </row>
    <row r="46" spans="1:9" ht="13.8" customHeight="1">
      <c r="A46" s="15">
        <v>0.687499999999999</v>
      </c>
      <c r="B46" s="35"/>
      <c r="C46" s="36"/>
      <c r="D46" s="36"/>
      <c r="E46" s="36"/>
      <c r="F46" s="36"/>
      <c r="G46" s="36"/>
      <c r="H46" s="62"/>
      <c r="I46" s="6">
        <v>0.687499999999999</v>
      </c>
    </row>
    <row r="47" spans="1:9" ht="14.4" customHeight="1" thickBot="1">
      <c r="A47" s="15">
        <v>0.69791666666666663</v>
      </c>
      <c r="B47" s="35"/>
      <c r="C47" s="36"/>
      <c r="D47" s="36"/>
      <c r="E47" s="36"/>
      <c r="F47" s="36"/>
      <c r="G47" s="36"/>
      <c r="H47" s="106"/>
      <c r="I47" s="6">
        <v>0.69791666666666663</v>
      </c>
    </row>
    <row r="48" spans="1:9" ht="13.8" customHeight="1">
      <c r="A48" s="14">
        <v>0.70833333333333304</v>
      </c>
      <c r="B48" s="35"/>
      <c r="C48" s="36"/>
      <c r="D48" s="36"/>
      <c r="E48" s="36"/>
      <c r="F48" s="36"/>
      <c r="G48" s="36"/>
      <c r="H48" s="62"/>
      <c r="I48" s="4">
        <v>0.70833333333333304</v>
      </c>
    </row>
    <row r="49" spans="1:9" ht="13.8" customHeight="1">
      <c r="A49" s="15">
        <v>0.718749999999999</v>
      </c>
      <c r="B49" s="35"/>
      <c r="C49" s="36"/>
      <c r="D49" s="36"/>
      <c r="E49" s="36"/>
      <c r="F49" s="36"/>
      <c r="G49" s="36"/>
      <c r="H49" s="107"/>
      <c r="I49" s="6">
        <v>0.718749999999999</v>
      </c>
    </row>
    <row r="50" spans="1:9" ht="13.8" customHeight="1">
      <c r="A50" s="15">
        <v>0.72916666666666596</v>
      </c>
      <c r="B50" s="35"/>
      <c r="C50" s="36"/>
      <c r="D50" s="36"/>
      <c r="E50" s="36"/>
      <c r="F50" s="36"/>
      <c r="G50" s="36"/>
      <c r="H50" s="108">
        <v>0.72916666666666663</v>
      </c>
      <c r="I50" s="6">
        <v>0.72916666666666596</v>
      </c>
    </row>
    <row r="51" spans="1:9" ht="14.4" customHeight="1" thickBot="1">
      <c r="A51" s="15">
        <v>0.73958333333333204</v>
      </c>
      <c r="B51" s="35"/>
      <c r="C51" s="36"/>
      <c r="D51" s="36"/>
      <c r="E51" s="36"/>
      <c r="F51" s="36"/>
      <c r="G51" s="36"/>
      <c r="H51" s="109" t="s">
        <v>15</v>
      </c>
      <c r="I51" s="6">
        <v>0.73958333333333204</v>
      </c>
    </row>
    <row r="52" spans="1:9" ht="12.75" customHeight="1">
      <c r="A52" s="14">
        <v>0.749999999999999</v>
      </c>
      <c r="B52" s="35"/>
      <c r="C52" s="36"/>
      <c r="D52" s="36"/>
      <c r="E52" s="36"/>
      <c r="F52" s="36"/>
      <c r="G52" s="36"/>
      <c r="H52" s="108">
        <v>0.75</v>
      </c>
      <c r="I52" s="4">
        <v>0.749999999999999</v>
      </c>
    </row>
    <row r="53" spans="1:9" ht="13.8" customHeight="1">
      <c r="A53" s="15">
        <v>0.76041666666666596</v>
      </c>
      <c r="B53" s="35"/>
      <c r="C53" s="36"/>
      <c r="D53" s="36"/>
      <c r="E53" s="36"/>
      <c r="F53" s="36"/>
      <c r="G53" s="36"/>
      <c r="H53" s="110" t="s">
        <v>16</v>
      </c>
      <c r="I53" s="6">
        <v>0.76041666666666596</v>
      </c>
    </row>
    <row r="54" spans="1:9" ht="13.8" customHeight="1">
      <c r="A54" s="15">
        <v>0.77083333333333204</v>
      </c>
      <c r="B54" s="35"/>
      <c r="C54" s="36"/>
      <c r="D54" s="36"/>
      <c r="E54" s="36"/>
      <c r="F54" s="36"/>
      <c r="G54" s="36"/>
      <c r="H54" s="111">
        <v>0.77083333333333337</v>
      </c>
      <c r="I54" s="6">
        <v>0.77083333333333204</v>
      </c>
    </row>
    <row r="55" spans="1:9" ht="14.4" customHeight="1" thickBot="1">
      <c r="A55" s="15">
        <v>0.78125</v>
      </c>
      <c r="B55" s="35"/>
      <c r="C55" s="36"/>
      <c r="D55" s="36"/>
      <c r="E55" s="36"/>
      <c r="F55" s="36"/>
      <c r="G55" s="36"/>
      <c r="H55" s="110" t="s">
        <v>16</v>
      </c>
      <c r="I55" s="6">
        <v>0.78125</v>
      </c>
    </row>
    <row r="56" spans="1:9" ht="13.8" customHeight="1">
      <c r="A56" s="14">
        <v>0.79166666666666596</v>
      </c>
      <c r="B56" s="35"/>
      <c r="C56" s="36"/>
      <c r="D56" s="36"/>
      <c r="E56" s="36"/>
      <c r="F56" s="36"/>
      <c r="G56" s="36"/>
      <c r="H56" s="112">
        <v>0.79166666666666663</v>
      </c>
      <c r="I56" s="4">
        <v>0.79166666666666596</v>
      </c>
    </row>
    <row r="57" spans="1:9" ht="13.8" customHeight="1">
      <c r="A57" s="15">
        <v>0.80208333333333204</v>
      </c>
      <c r="B57" s="35"/>
      <c r="C57" s="36"/>
      <c r="D57" s="36"/>
      <c r="E57" s="36"/>
      <c r="F57" s="36"/>
      <c r="G57" s="36"/>
      <c r="H57" s="113" t="s">
        <v>17</v>
      </c>
      <c r="I57" s="6">
        <v>0.80208333333333204</v>
      </c>
    </row>
    <row r="58" spans="1:9" ht="13.8" customHeight="1">
      <c r="A58" s="15">
        <v>0.812499999999999</v>
      </c>
      <c r="B58" s="35"/>
      <c r="C58" s="36"/>
      <c r="D58" s="36"/>
      <c r="E58" s="36"/>
      <c r="F58" s="36"/>
      <c r="G58" s="36"/>
      <c r="H58" s="114" t="s">
        <v>18</v>
      </c>
      <c r="I58" s="6">
        <v>0.812499999999999</v>
      </c>
    </row>
    <row r="59" spans="1:9" ht="14.4" customHeight="1" thickBot="1">
      <c r="A59" s="17">
        <v>0.82291666666666496</v>
      </c>
      <c r="B59" s="35"/>
      <c r="C59" s="36"/>
      <c r="D59" s="36"/>
      <c r="E59" s="36"/>
      <c r="F59" s="36"/>
      <c r="G59" s="36"/>
      <c r="H59" s="115"/>
      <c r="I59" s="8">
        <v>0.82291666666666496</v>
      </c>
    </row>
    <row r="60" spans="1:9" ht="13.8" customHeight="1">
      <c r="A60" s="13">
        <v>0.83333333333333204</v>
      </c>
      <c r="B60" s="35"/>
      <c r="C60" s="36"/>
      <c r="D60" s="36"/>
      <c r="E60" s="36"/>
      <c r="F60" s="36"/>
      <c r="G60" s="36"/>
      <c r="H60" s="112">
        <v>0.83333333333333337</v>
      </c>
      <c r="I60" s="11">
        <v>0.83333333333333204</v>
      </c>
    </row>
    <row r="61" spans="1:9" ht="13.8" customHeight="1">
      <c r="A61" s="15">
        <v>0.843749999999999</v>
      </c>
      <c r="B61" s="35"/>
      <c r="C61" s="36"/>
      <c r="D61" s="36"/>
      <c r="E61" s="36"/>
      <c r="F61" s="36"/>
      <c r="G61" s="36"/>
      <c r="H61" s="113" t="s">
        <v>17</v>
      </c>
      <c r="I61" s="6">
        <v>0.843749999999999</v>
      </c>
    </row>
    <row r="62" spans="1:9" ht="13.8" customHeight="1">
      <c r="A62" s="15">
        <v>0.85416666666666496</v>
      </c>
      <c r="B62" s="35"/>
      <c r="C62" s="36"/>
      <c r="D62" s="36"/>
      <c r="E62" s="36"/>
      <c r="F62" s="36"/>
      <c r="G62" s="36"/>
      <c r="H62" s="114" t="s">
        <v>18</v>
      </c>
      <c r="I62" s="6">
        <v>0.85416666666666496</v>
      </c>
    </row>
    <row r="63" spans="1:9" ht="14.4" customHeight="1" thickBot="1">
      <c r="A63" s="15">
        <v>0.86458333333333204</v>
      </c>
      <c r="B63" s="35"/>
      <c r="C63" s="36"/>
      <c r="D63" s="36"/>
      <c r="E63" s="36"/>
      <c r="F63" s="36"/>
      <c r="G63" s="36"/>
      <c r="H63" s="115"/>
      <c r="I63" s="6">
        <v>0.86458333333333204</v>
      </c>
    </row>
    <row r="64" spans="1:9" ht="13.8" customHeight="1">
      <c r="A64" s="16">
        <v>0.874999999999999</v>
      </c>
      <c r="B64" s="35"/>
      <c r="C64" s="36"/>
      <c r="D64" s="36"/>
      <c r="E64" s="36"/>
      <c r="F64" s="36"/>
      <c r="G64" s="36"/>
      <c r="H64" s="73"/>
      <c r="I64" s="10">
        <v>0.874999999999999</v>
      </c>
    </row>
    <row r="65" spans="1:9" ht="13.8" customHeight="1">
      <c r="A65" s="15">
        <v>0.88541666666666496</v>
      </c>
      <c r="B65" s="35"/>
      <c r="C65" s="36"/>
      <c r="D65" s="36"/>
      <c r="E65" s="36"/>
      <c r="F65" s="36"/>
      <c r="G65" s="36"/>
      <c r="H65" s="116">
        <v>0.875</v>
      </c>
      <c r="I65" s="6">
        <v>0.88541666666666496</v>
      </c>
    </row>
    <row r="66" spans="1:9" ht="13.8" customHeight="1">
      <c r="A66" s="15">
        <v>0.89583333333333204</v>
      </c>
      <c r="B66" s="35"/>
      <c r="C66" s="36"/>
      <c r="D66" s="36"/>
      <c r="E66" s="36"/>
      <c r="F66" s="36"/>
      <c r="G66" s="36"/>
      <c r="H66" s="74" t="s">
        <v>13</v>
      </c>
      <c r="I66" s="6">
        <v>0.89583333333333204</v>
      </c>
    </row>
    <row r="67" spans="1:9" ht="14.4" customHeight="1" thickBot="1">
      <c r="A67" s="17">
        <v>0.90625</v>
      </c>
      <c r="B67" s="35"/>
      <c r="C67" s="36"/>
      <c r="D67" s="36"/>
      <c r="E67" s="36"/>
      <c r="F67" s="36"/>
      <c r="G67" s="36"/>
      <c r="H67" s="75" t="s">
        <v>14</v>
      </c>
      <c r="I67" s="8">
        <v>0.90625</v>
      </c>
    </row>
    <row r="68" spans="1:9" ht="13.8" customHeight="1">
      <c r="A68" s="15">
        <v>0.91666666666666663</v>
      </c>
      <c r="B68" s="35"/>
      <c r="C68" s="36"/>
      <c r="D68" s="36"/>
      <c r="E68" s="36"/>
      <c r="F68" s="36"/>
      <c r="G68" s="36"/>
      <c r="H68" s="76"/>
      <c r="I68" s="6">
        <v>0.91666666666666663</v>
      </c>
    </row>
    <row r="69" spans="1:9" ht="13.8" customHeight="1">
      <c r="A69" s="15">
        <v>0.92708333333333204</v>
      </c>
      <c r="B69" s="35"/>
      <c r="C69" s="36"/>
      <c r="D69" s="36"/>
      <c r="E69" s="36"/>
      <c r="F69" s="36"/>
      <c r="G69" s="36"/>
      <c r="H69" s="77"/>
      <c r="I69" s="6">
        <v>0.92708333333333204</v>
      </c>
    </row>
    <row r="70" spans="1:9" ht="13.8" customHeight="1">
      <c r="A70" s="15">
        <v>0.937499999999998</v>
      </c>
      <c r="B70" s="35"/>
      <c r="C70" s="36"/>
      <c r="D70" s="36"/>
      <c r="E70" s="36"/>
      <c r="F70" s="36"/>
      <c r="G70" s="36"/>
      <c r="H70" s="78"/>
      <c r="I70" s="6">
        <v>0.937499999999998</v>
      </c>
    </row>
    <row r="71" spans="1:9" ht="14.4" customHeight="1" thickBot="1">
      <c r="A71" s="15">
        <v>0.94791666666666496</v>
      </c>
      <c r="B71" s="35"/>
      <c r="C71" s="36"/>
      <c r="D71" s="36"/>
      <c r="E71" s="36"/>
      <c r="F71" s="36"/>
      <c r="G71" s="36"/>
      <c r="H71" s="79"/>
      <c r="I71" s="6">
        <v>0.94791666666666496</v>
      </c>
    </row>
    <row r="72" spans="1:9" ht="13.8" customHeight="1">
      <c r="A72" s="14">
        <v>0.95833333333333204</v>
      </c>
      <c r="B72" s="35"/>
      <c r="C72" s="36"/>
      <c r="D72" s="36"/>
      <c r="E72" s="36"/>
      <c r="F72" s="36"/>
      <c r="G72" s="36"/>
      <c r="H72" s="117"/>
      <c r="I72" s="4">
        <v>0.95833333333333204</v>
      </c>
    </row>
    <row r="73" spans="1:9" ht="13.8" customHeight="1">
      <c r="A73" s="15">
        <v>0.968749999999998</v>
      </c>
      <c r="B73" s="35"/>
      <c r="C73" s="36"/>
      <c r="D73" s="36"/>
      <c r="E73" s="36"/>
      <c r="F73" s="36"/>
      <c r="G73" s="36"/>
      <c r="H73" s="81">
        <v>0.96180555555555547</v>
      </c>
      <c r="I73" s="6">
        <v>0.968749999999998</v>
      </c>
    </row>
    <row r="74" spans="1:9" ht="13.8" customHeight="1">
      <c r="A74" s="15">
        <v>0.97916666666666496</v>
      </c>
      <c r="B74" s="35"/>
      <c r="C74" s="36"/>
      <c r="D74" s="36"/>
      <c r="E74" s="36"/>
      <c r="F74" s="36"/>
      <c r="G74" s="36"/>
      <c r="H74" s="105" t="s">
        <v>13</v>
      </c>
      <c r="I74" s="6">
        <v>0.97916666666666496</v>
      </c>
    </row>
    <row r="75" spans="1:9" ht="14.4" customHeight="1" thickBot="1">
      <c r="A75" s="15">
        <v>0.98958333333333204</v>
      </c>
      <c r="B75" s="35"/>
      <c r="C75" s="36"/>
      <c r="D75" s="36"/>
      <c r="E75" s="36"/>
      <c r="F75" s="36"/>
      <c r="G75" s="36"/>
      <c r="H75" s="61" t="s">
        <v>14</v>
      </c>
      <c r="I75" s="6">
        <v>0.98958333333333204</v>
      </c>
    </row>
    <row r="76" spans="1:9" ht="13.8" customHeight="1">
      <c r="A76" s="14">
        <v>0.999999999999998</v>
      </c>
      <c r="B76" s="35"/>
      <c r="C76" s="36"/>
      <c r="D76" s="36"/>
      <c r="E76" s="36"/>
      <c r="F76" s="36"/>
      <c r="G76" s="36"/>
      <c r="H76" s="118"/>
      <c r="I76" s="4">
        <v>0.999999999999998</v>
      </c>
    </row>
    <row r="77" spans="1:9" ht="13.8" customHeight="1">
      <c r="A77" s="15">
        <v>1.0104166666666701</v>
      </c>
      <c r="B77" s="35"/>
      <c r="C77" s="36"/>
      <c r="D77" s="36"/>
      <c r="E77" s="36"/>
      <c r="F77" s="36"/>
      <c r="G77" s="36"/>
      <c r="H77" s="62"/>
      <c r="I77" s="6">
        <v>1.0104166666666701</v>
      </c>
    </row>
    <row r="78" spans="1:9" ht="13.8" customHeight="1">
      <c r="A78" s="15">
        <v>2.0833333333333332E-2</v>
      </c>
      <c r="B78" s="35"/>
      <c r="C78" s="36"/>
      <c r="D78" s="36"/>
      <c r="E78" s="36"/>
      <c r="F78" s="36"/>
      <c r="G78" s="36"/>
      <c r="H78" s="118"/>
      <c r="I78" s="6">
        <v>2.0833333333333332E-2</v>
      </c>
    </row>
    <row r="79" spans="1:9" ht="14.4" customHeight="1" thickBot="1">
      <c r="A79" s="17">
        <v>1.03125</v>
      </c>
      <c r="B79" s="35"/>
      <c r="C79" s="36"/>
      <c r="D79" s="36"/>
      <c r="E79" s="36"/>
      <c r="F79" s="36"/>
      <c r="G79" s="36"/>
      <c r="H79" s="118"/>
      <c r="I79" s="8">
        <v>1.03125</v>
      </c>
    </row>
    <row r="80" spans="1:9" ht="13.8" customHeight="1">
      <c r="A80" s="15">
        <v>1.0416666666666701</v>
      </c>
      <c r="B80" s="35"/>
      <c r="C80" s="36"/>
      <c r="D80" s="36"/>
      <c r="E80" s="36"/>
      <c r="F80" s="36"/>
      <c r="G80" s="36"/>
      <c r="H80" s="106" t="s">
        <v>19</v>
      </c>
      <c r="I80" s="6">
        <v>1.0416666666666701</v>
      </c>
    </row>
    <row r="81" spans="1:9" ht="13.8" customHeight="1">
      <c r="A81" s="15">
        <v>1.0520833333333299</v>
      </c>
      <c r="B81" s="35"/>
      <c r="C81" s="36"/>
      <c r="D81" s="36"/>
      <c r="E81" s="36"/>
      <c r="F81" s="36"/>
      <c r="G81" s="36"/>
      <c r="H81" s="119">
        <v>1.0555555555555556</v>
      </c>
      <c r="I81" s="6">
        <v>1.0520833333333299</v>
      </c>
    </row>
    <row r="82" spans="1:9" ht="13.8" customHeight="1">
      <c r="A82" s="15">
        <v>1.0625</v>
      </c>
      <c r="B82" s="35"/>
      <c r="C82" s="36"/>
      <c r="D82" s="36"/>
      <c r="E82" s="36"/>
      <c r="F82" s="36"/>
      <c r="G82" s="36"/>
      <c r="H82" s="120" t="s">
        <v>20</v>
      </c>
      <c r="I82" s="6">
        <v>1.0625</v>
      </c>
    </row>
    <row r="83" spans="1:9" ht="14.4" customHeight="1" thickBot="1">
      <c r="A83" s="17">
        <v>1.0729166666666701</v>
      </c>
      <c r="B83" s="35"/>
      <c r="C83" s="36"/>
      <c r="D83" s="36"/>
      <c r="E83" s="36"/>
      <c r="F83" s="36"/>
      <c r="G83" s="36"/>
      <c r="H83" s="119">
        <v>1.0763888888888888</v>
      </c>
      <c r="I83" s="8">
        <v>1.0729166666666701</v>
      </c>
    </row>
    <row r="84" spans="1:9" ht="13.8" customHeight="1">
      <c r="A84" s="15">
        <v>1.0833333333333299</v>
      </c>
      <c r="B84" s="35"/>
      <c r="C84" s="36"/>
      <c r="D84" s="36"/>
      <c r="E84" s="36"/>
      <c r="F84" s="36"/>
      <c r="G84" s="36"/>
      <c r="H84" s="121" t="s">
        <v>21</v>
      </c>
      <c r="I84" s="6">
        <v>1.0833333333333299</v>
      </c>
    </row>
    <row r="85" spans="1:9" ht="13.8" customHeight="1">
      <c r="A85" s="15">
        <v>1.09375</v>
      </c>
      <c r="B85" s="35"/>
      <c r="C85" s="36"/>
      <c r="D85" s="36"/>
      <c r="E85" s="36"/>
      <c r="F85" s="36"/>
      <c r="G85" s="36"/>
      <c r="H85" s="122" t="s">
        <v>22</v>
      </c>
      <c r="I85" s="6">
        <v>1.09375</v>
      </c>
    </row>
    <row r="86" spans="1:9" ht="13.8" customHeight="1">
      <c r="A86" s="15">
        <v>1.1041666666666601</v>
      </c>
      <c r="B86" s="35"/>
      <c r="C86" s="36"/>
      <c r="D86" s="36"/>
      <c r="E86" s="36"/>
      <c r="F86" s="36"/>
      <c r="G86" s="36"/>
      <c r="H86" s="123">
        <v>1.1041666666666667</v>
      </c>
      <c r="I86" s="6">
        <v>1.1041666666666601</v>
      </c>
    </row>
    <row r="87" spans="1:9" ht="14.4" customHeight="1" thickBot="1">
      <c r="A87" s="17">
        <v>1.1145833333333299</v>
      </c>
      <c r="B87" s="35"/>
      <c r="C87" s="36"/>
      <c r="D87" s="36"/>
      <c r="E87" s="36"/>
      <c r="F87" s="36"/>
      <c r="G87" s="36"/>
      <c r="H87" s="124" t="s">
        <v>23</v>
      </c>
      <c r="I87" s="8">
        <v>1.1145833333333299</v>
      </c>
    </row>
    <row r="88" spans="1:9" ht="13.8" customHeight="1">
      <c r="A88" s="15">
        <v>1.125</v>
      </c>
      <c r="B88" s="35"/>
      <c r="C88" s="36"/>
      <c r="D88" s="36"/>
      <c r="E88" s="36"/>
      <c r="F88" s="36"/>
      <c r="G88" s="36"/>
      <c r="H88" s="123">
        <v>1.125</v>
      </c>
      <c r="I88" s="6">
        <v>1.125</v>
      </c>
    </row>
    <row r="89" spans="1:9" ht="13.8">
      <c r="A89" s="15">
        <v>1.1354166666666601</v>
      </c>
      <c r="B89" s="35"/>
      <c r="C89" s="36"/>
      <c r="D89" s="36"/>
      <c r="E89" s="36"/>
      <c r="F89" s="36"/>
      <c r="G89" s="36"/>
      <c r="H89" s="124" t="s">
        <v>23</v>
      </c>
      <c r="I89" s="6">
        <v>1.1354166666666601</v>
      </c>
    </row>
    <row r="90" spans="1:9" ht="13.8" customHeight="1">
      <c r="A90" s="15">
        <v>1.1458333333333299</v>
      </c>
      <c r="B90" s="35"/>
      <c r="C90" s="36"/>
      <c r="D90" s="36"/>
      <c r="E90" s="36"/>
      <c r="F90" s="36"/>
      <c r="G90" s="36"/>
      <c r="H90" s="123">
        <v>1.1458333333333333</v>
      </c>
      <c r="I90" s="6">
        <v>1.1458333333333299</v>
      </c>
    </row>
    <row r="91" spans="1:9" ht="14.4" thickBot="1">
      <c r="A91" s="17">
        <v>1.15625</v>
      </c>
      <c r="B91" s="35"/>
      <c r="C91" s="36"/>
      <c r="D91" s="36"/>
      <c r="E91" s="36"/>
      <c r="F91" s="36"/>
      <c r="G91" s="36"/>
      <c r="H91" s="124" t="s">
        <v>23</v>
      </c>
      <c r="I91" s="8">
        <v>1.15625</v>
      </c>
    </row>
    <row r="92" spans="1:9" ht="13.8" customHeight="1">
      <c r="A92" s="14">
        <v>1.1666666666666601</v>
      </c>
      <c r="B92" s="35"/>
      <c r="C92" s="36"/>
      <c r="D92" s="36"/>
      <c r="E92" s="36"/>
      <c r="F92" s="36"/>
      <c r="G92" s="36"/>
      <c r="H92" s="119">
        <v>1.1666666666666667</v>
      </c>
      <c r="I92" s="4">
        <v>1.1666666666666601</v>
      </c>
    </row>
    <row r="93" spans="1:9" ht="13.8">
      <c r="A93" s="15">
        <v>1.1770833333333299</v>
      </c>
      <c r="B93" s="35"/>
      <c r="C93" s="36"/>
      <c r="D93" s="36"/>
      <c r="E93" s="36"/>
      <c r="F93" s="36"/>
      <c r="G93" s="36"/>
      <c r="H93" s="125" t="s">
        <v>24</v>
      </c>
      <c r="I93" s="6">
        <v>1.1770833333333299</v>
      </c>
    </row>
    <row r="94" spans="1:9" ht="13.8" customHeight="1">
      <c r="A94" s="15">
        <v>1.1875</v>
      </c>
      <c r="B94" s="35"/>
      <c r="C94" s="36"/>
      <c r="D94" s="36"/>
      <c r="E94" s="36"/>
      <c r="F94" s="36"/>
      <c r="G94" s="36"/>
      <c r="H94" s="126" t="s">
        <v>25</v>
      </c>
      <c r="I94" s="6">
        <v>1.1875</v>
      </c>
    </row>
    <row r="95" spans="1:9" ht="14.4" thickBot="1">
      <c r="A95" s="17">
        <v>1.1979166666666601</v>
      </c>
      <c r="B95" s="35"/>
      <c r="C95" s="36"/>
      <c r="D95" s="36"/>
      <c r="E95" s="36"/>
      <c r="F95" s="36"/>
      <c r="G95" s="36"/>
      <c r="H95" s="126"/>
      <c r="I95" s="8">
        <v>1.1979166666666601</v>
      </c>
    </row>
    <row r="96" spans="1:9" ht="13.8">
      <c r="A96" s="14">
        <v>0.20833333333333334</v>
      </c>
      <c r="B96" s="35"/>
      <c r="C96" s="36"/>
      <c r="D96" s="36"/>
      <c r="E96" s="36"/>
      <c r="F96" s="36"/>
      <c r="G96" s="36"/>
      <c r="H96" s="119">
        <v>1.2083333333333333</v>
      </c>
      <c r="I96" s="4">
        <v>0.20833333333333334</v>
      </c>
    </row>
    <row r="97" spans="1:9" ht="13.8">
      <c r="A97" s="15">
        <v>0.21875</v>
      </c>
      <c r="B97" s="35"/>
      <c r="C97" s="36"/>
      <c r="D97" s="36"/>
      <c r="E97" s="36"/>
      <c r="F97" s="36"/>
      <c r="G97" s="36"/>
      <c r="H97" s="125" t="s">
        <v>24</v>
      </c>
      <c r="I97" s="6">
        <v>0.21875</v>
      </c>
    </row>
    <row r="98" spans="1:9" ht="13.8">
      <c r="A98" s="15">
        <v>0.22916666666666666</v>
      </c>
      <c r="B98" s="35"/>
      <c r="C98" s="36"/>
      <c r="D98" s="36"/>
      <c r="E98" s="36"/>
      <c r="F98" s="36"/>
      <c r="G98" s="36"/>
      <c r="H98" s="126" t="s">
        <v>25</v>
      </c>
      <c r="I98" s="6">
        <v>0.22916666666666666</v>
      </c>
    </row>
    <row r="99" spans="1:9" ht="14.4" thickBot="1">
      <c r="A99" s="17">
        <v>1.2395833333333299</v>
      </c>
      <c r="B99" s="37"/>
      <c r="C99" s="38"/>
      <c r="D99" s="38"/>
      <c r="E99" s="38"/>
      <c r="F99" s="38"/>
      <c r="G99" s="38"/>
      <c r="H99" s="127"/>
      <c r="I99" s="8">
        <v>1.2395833333333299</v>
      </c>
    </row>
    <row r="100" spans="1:9" ht="14.4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7" t="s">
        <v>5</v>
      </c>
      <c r="I100" s="21"/>
    </row>
  </sheetData>
  <mergeCells count="2">
    <mergeCell ref="D1:F1"/>
    <mergeCell ref="B4:G99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B4" sqref="B4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9"/>
      <c r="B1" s="39"/>
      <c r="C1" s="39"/>
      <c r="D1" s="32" t="s">
        <v>7</v>
      </c>
      <c r="E1" s="32"/>
      <c r="F1" s="32"/>
      <c r="G1" s="40"/>
      <c r="H1" s="40"/>
    </row>
    <row r="2" spans="1:9" ht="14.4" thickBot="1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6</v>
      </c>
      <c r="H2" s="27" t="s">
        <v>5</v>
      </c>
      <c r="I2" s="18"/>
    </row>
    <row r="3" spans="1:9" ht="14.4" thickBot="1">
      <c r="A3" s="19"/>
      <c r="B3" s="31">
        <v>45810</v>
      </c>
      <c r="C3" s="31">
        <v>45811</v>
      </c>
      <c r="D3" s="31">
        <v>45812</v>
      </c>
      <c r="E3" s="31">
        <v>45813</v>
      </c>
      <c r="F3" s="31">
        <v>45814</v>
      </c>
      <c r="G3" s="31">
        <v>45815</v>
      </c>
      <c r="H3" s="31">
        <v>45816</v>
      </c>
      <c r="I3" s="28"/>
    </row>
    <row r="4" spans="1:9" ht="15" customHeight="1">
      <c r="A4" s="3">
        <v>0.25</v>
      </c>
      <c r="B4" s="128">
        <v>0.25347222222222221</v>
      </c>
      <c r="C4" s="129"/>
      <c r="D4" s="130"/>
      <c r="E4" s="131"/>
      <c r="F4" s="131"/>
      <c r="G4" s="42">
        <v>0.25347222222222221</v>
      </c>
      <c r="H4" s="129"/>
      <c r="I4" s="4">
        <v>0.25</v>
      </c>
    </row>
    <row r="5" spans="1:9" ht="15" customHeight="1">
      <c r="A5" s="5">
        <v>0.26041666666666669</v>
      </c>
      <c r="B5" s="132" t="s">
        <v>8</v>
      </c>
      <c r="C5" s="133"/>
      <c r="D5" s="134"/>
      <c r="E5" s="135"/>
      <c r="F5" s="135"/>
      <c r="G5" s="43" t="s">
        <v>8</v>
      </c>
      <c r="H5" s="133"/>
      <c r="I5" s="6">
        <v>0.26041666666666669</v>
      </c>
    </row>
    <row r="6" spans="1:9" ht="15" customHeight="1" thickBot="1">
      <c r="A6" s="5">
        <v>0.27083333333333331</v>
      </c>
      <c r="B6" s="136"/>
      <c r="C6" s="137"/>
      <c r="D6" s="137"/>
      <c r="E6" s="137"/>
      <c r="F6" s="137"/>
      <c r="G6" s="44"/>
      <c r="H6" s="137"/>
      <c r="I6" s="6">
        <v>0.27083333333333331</v>
      </c>
    </row>
    <row r="7" spans="1:9" ht="15" customHeight="1" thickBot="1">
      <c r="A7" s="5">
        <v>0.28125</v>
      </c>
      <c r="B7" s="138" t="s">
        <v>9</v>
      </c>
      <c r="C7" s="139"/>
      <c r="D7" s="139"/>
      <c r="E7" s="139"/>
      <c r="F7" s="139"/>
      <c r="G7" s="45" t="s">
        <v>9</v>
      </c>
      <c r="H7" s="139"/>
      <c r="I7" s="4">
        <v>0.28125</v>
      </c>
    </row>
    <row r="8" spans="1:9" ht="15" customHeight="1">
      <c r="A8" s="3">
        <v>0.29166666666666669</v>
      </c>
      <c r="B8" s="140">
        <v>0.29166666666666669</v>
      </c>
      <c r="C8" s="140">
        <v>0.29166666666666669</v>
      </c>
      <c r="D8" s="141">
        <v>0.29166666666666669</v>
      </c>
      <c r="E8" s="142"/>
      <c r="F8" s="142"/>
      <c r="G8" s="46">
        <v>0.2951388888888889</v>
      </c>
      <c r="H8" s="46"/>
      <c r="I8" s="6">
        <v>0.29166666666666669</v>
      </c>
    </row>
    <row r="9" spans="1:9" ht="15" customHeight="1">
      <c r="A9" s="5">
        <v>0.30208333333333331</v>
      </c>
      <c r="B9" s="143" t="s">
        <v>26</v>
      </c>
      <c r="C9" s="144" t="s">
        <v>27</v>
      </c>
      <c r="D9" s="45" t="s">
        <v>28</v>
      </c>
      <c r="E9" s="139"/>
      <c r="F9" s="139"/>
      <c r="G9" s="47" t="s">
        <v>29</v>
      </c>
      <c r="H9" s="145"/>
      <c r="I9" s="6">
        <v>0.30208333333333331</v>
      </c>
    </row>
    <row r="10" spans="1:9" ht="15" customHeight="1" thickBot="1">
      <c r="A10" s="5">
        <v>0.3125</v>
      </c>
      <c r="B10" s="140">
        <v>0.3125</v>
      </c>
      <c r="C10" s="140">
        <v>0.3125</v>
      </c>
      <c r="D10" s="141">
        <v>0.3125</v>
      </c>
      <c r="E10" s="146"/>
      <c r="F10" s="146"/>
      <c r="G10" s="48">
        <v>0.31597222222222221</v>
      </c>
      <c r="H10" s="147"/>
      <c r="I10" s="6">
        <v>0.3125</v>
      </c>
    </row>
    <row r="11" spans="1:9" ht="15" customHeight="1" thickBot="1">
      <c r="A11" s="7">
        <v>0.32291666666666669</v>
      </c>
      <c r="B11" s="143" t="s">
        <v>26</v>
      </c>
      <c r="C11" s="144" t="s">
        <v>27</v>
      </c>
      <c r="D11" s="45" t="s">
        <v>28</v>
      </c>
      <c r="E11" s="139"/>
      <c r="F11" s="139"/>
      <c r="G11" s="47" t="s">
        <v>29</v>
      </c>
      <c r="H11" s="148"/>
      <c r="I11" s="4">
        <v>0.32291666666666669</v>
      </c>
    </row>
    <row r="12" spans="1:9" ht="15" customHeight="1">
      <c r="A12" s="5">
        <v>0.33333333333333331</v>
      </c>
      <c r="B12" s="149" t="s">
        <v>30</v>
      </c>
      <c r="C12" s="150"/>
      <c r="D12" s="51"/>
      <c r="E12" s="51"/>
      <c r="F12" s="151"/>
      <c r="G12" s="49"/>
      <c r="H12" s="152"/>
      <c r="I12" s="6">
        <v>0.33333333333333331</v>
      </c>
    </row>
    <row r="13" spans="1:9" ht="15" customHeight="1">
      <c r="A13" s="5">
        <v>0.34375</v>
      </c>
      <c r="B13" s="153" t="s">
        <v>31</v>
      </c>
      <c r="C13" s="154"/>
      <c r="D13" s="154"/>
      <c r="E13" s="154"/>
      <c r="F13" s="155"/>
      <c r="G13" s="48">
        <v>0.34027777777777773</v>
      </c>
      <c r="H13" s="99"/>
      <c r="I13" s="6">
        <v>0.34375</v>
      </c>
    </row>
    <row r="14" spans="1:9" ht="15" customHeight="1" thickBot="1">
      <c r="A14" s="5">
        <v>0.35416666666666669</v>
      </c>
      <c r="B14" s="132" t="s">
        <v>32</v>
      </c>
      <c r="C14" s="156"/>
      <c r="D14" s="134"/>
      <c r="E14" s="134"/>
      <c r="F14" s="157"/>
      <c r="G14" s="47" t="s">
        <v>29</v>
      </c>
      <c r="H14" s="148"/>
      <c r="I14" s="6">
        <v>0.35416666666666669</v>
      </c>
    </row>
    <row r="15" spans="1:9" ht="15" customHeight="1" thickBot="1">
      <c r="A15" s="5">
        <v>0.36458333333333331</v>
      </c>
      <c r="B15" s="158"/>
      <c r="C15" s="159"/>
      <c r="D15" s="159"/>
      <c r="E15" s="159"/>
      <c r="F15" s="160"/>
      <c r="G15" s="48">
        <v>0.36458333333333331</v>
      </c>
      <c r="H15" s="99"/>
      <c r="I15" s="4">
        <v>0.36458333333333331</v>
      </c>
    </row>
    <row r="16" spans="1:9" ht="15" customHeight="1">
      <c r="A16" s="3">
        <v>0.375</v>
      </c>
      <c r="B16" s="161" t="s">
        <v>33</v>
      </c>
      <c r="C16" s="156"/>
      <c r="D16" s="134"/>
      <c r="E16" s="134"/>
      <c r="F16" s="134"/>
      <c r="G16" s="47" t="s">
        <v>29</v>
      </c>
      <c r="H16" s="148"/>
      <c r="I16" s="6">
        <v>0.375</v>
      </c>
    </row>
    <row r="17" spans="1:9" ht="15" customHeight="1">
      <c r="A17" s="5">
        <v>0.38541666666666669</v>
      </c>
      <c r="B17" s="162" t="s">
        <v>31</v>
      </c>
      <c r="C17" s="134"/>
      <c r="D17" s="163"/>
      <c r="E17" s="134"/>
      <c r="F17" s="134"/>
      <c r="G17" s="50" t="s">
        <v>34</v>
      </c>
      <c r="H17" s="50"/>
      <c r="I17" s="6">
        <v>0.38541666666666669</v>
      </c>
    </row>
    <row r="18" spans="1:9" ht="15" customHeight="1" thickBot="1">
      <c r="A18" s="5">
        <v>0.39583333333333331</v>
      </c>
      <c r="B18" s="164" t="s">
        <v>35</v>
      </c>
      <c r="C18" s="156"/>
      <c r="D18" s="134"/>
      <c r="E18" s="134"/>
      <c r="F18" s="134"/>
      <c r="G18" s="47" t="s">
        <v>29</v>
      </c>
      <c r="H18" s="165"/>
      <c r="I18" s="6">
        <v>0.39583333333333331</v>
      </c>
    </row>
    <row r="19" spans="1:9" ht="15" customHeight="1" thickBot="1">
      <c r="A19" s="7">
        <v>0.40625</v>
      </c>
      <c r="B19" s="158"/>
      <c r="C19" s="159"/>
      <c r="D19" s="159"/>
      <c r="E19" s="159"/>
      <c r="F19" s="160"/>
      <c r="G19" s="49"/>
      <c r="H19" s="152"/>
      <c r="I19" s="4">
        <v>0.40625</v>
      </c>
    </row>
    <row r="20" spans="1:9" ht="15" customHeight="1">
      <c r="A20" s="5">
        <v>0.41666666666666669</v>
      </c>
      <c r="B20" s="51">
        <v>0.41666666666666669</v>
      </c>
      <c r="C20" s="51"/>
      <c r="D20" s="51"/>
      <c r="E20" s="166"/>
      <c r="F20" s="167"/>
      <c r="G20" s="168"/>
      <c r="H20" s="51">
        <v>0.4201388888888889</v>
      </c>
      <c r="I20" s="6">
        <v>0.41666666666666669</v>
      </c>
    </row>
    <row r="21" spans="1:9" ht="15" customHeight="1">
      <c r="A21" s="5">
        <v>0.42708333333333331</v>
      </c>
      <c r="B21" s="159" t="s">
        <v>36</v>
      </c>
      <c r="C21" s="159"/>
      <c r="D21" s="159"/>
      <c r="E21" s="169"/>
      <c r="F21" s="169"/>
      <c r="G21" s="170">
        <v>0.41666666666666669</v>
      </c>
      <c r="H21" s="52" t="s">
        <v>12</v>
      </c>
      <c r="I21" s="6">
        <v>0.42708333333333331</v>
      </c>
    </row>
    <row r="22" spans="1:9" ht="15" customHeight="1" thickBot="1">
      <c r="A22" s="5">
        <v>0.4375</v>
      </c>
      <c r="B22" s="171">
        <v>0.4375</v>
      </c>
      <c r="C22" s="151"/>
      <c r="D22" s="151"/>
      <c r="E22" s="171">
        <v>0.4375</v>
      </c>
      <c r="F22" s="141">
        <v>0.4375</v>
      </c>
      <c r="G22" s="82" t="s">
        <v>13</v>
      </c>
      <c r="H22" s="53"/>
      <c r="I22" s="6">
        <v>0.4375</v>
      </c>
    </row>
    <row r="23" spans="1:9" ht="15" customHeight="1" thickBot="1">
      <c r="A23" s="5">
        <v>0.44791666666666669</v>
      </c>
      <c r="B23" s="172" t="s">
        <v>37</v>
      </c>
      <c r="C23" s="173"/>
      <c r="D23" s="173"/>
      <c r="E23" s="172" t="s">
        <v>38</v>
      </c>
      <c r="F23" s="144" t="s">
        <v>27</v>
      </c>
      <c r="G23" s="83" t="s">
        <v>14</v>
      </c>
      <c r="H23" s="54">
        <v>0.4375</v>
      </c>
      <c r="I23" s="4">
        <v>0.44791666666666669</v>
      </c>
    </row>
    <row r="24" spans="1:9" ht="15" customHeight="1">
      <c r="A24" s="3">
        <v>0.45833333333333331</v>
      </c>
      <c r="B24" s="171">
        <v>0.45833333333333331</v>
      </c>
      <c r="C24" s="151"/>
      <c r="D24" s="151"/>
      <c r="E24" s="174" t="s">
        <v>39</v>
      </c>
      <c r="F24" s="171">
        <v>0.45833333333333331</v>
      </c>
      <c r="G24" s="85"/>
      <c r="H24" s="55" t="s">
        <v>13</v>
      </c>
      <c r="I24" s="6">
        <v>0.45833333333333331</v>
      </c>
    </row>
    <row r="25" spans="1:9" ht="15" customHeight="1">
      <c r="A25" s="5">
        <v>0.46875</v>
      </c>
      <c r="B25" s="172" t="s">
        <v>37</v>
      </c>
      <c r="C25" s="175"/>
      <c r="D25" s="175"/>
      <c r="E25" s="143"/>
      <c r="F25" s="176" t="s">
        <v>40</v>
      </c>
      <c r="G25" s="85"/>
      <c r="H25" s="56" t="s">
        <v>14</v>
      </c>
      <c r="I25" s="6">
        <v>0.46875</v>
      </c>
    </row>
    <row r="26" spans="1:9" ht="15" customHeight="1" thickBot="1">
      <c r="A26" s="5">
        <v>0.47916666666666669</v>
      </c>
      <c r="B26" s="141">
        <v>0.47916666666666669</v>
      </c>
      <c r="C26" s="177"/>
      <c r="D26" s="178"/>
      <c r="E26" s="179"/>
      <c r="F26" s="180" t="s">
        <v>41</v>
      </c>
      <c r="G26" s="85"/>
      <c r="H26" s="57"/>
      <c r="I26" s="6">
        <v>0.47916666666666669</v>
      </c>
    </row>
    <row r="27" spans="1:9" ht="15" customHeight="1" thickBot="1">
      <c r="A27" s="7">
        <v>0.48958333333333331</v>
      </c>
      <c r="B27" s="176" t="s">
        <v>40</v>
      </c>
      <c r="C27" s="177"/>
      <c r="D27" s="181"/>
      <c r="E27" s="182"/>
      <c r="F27" s="183" t="s">
        <v>42</v>
      </c>
      <c r="G27" s="86" t="s">
        <v>19</v>
      </c>
      <c r="H27" s="62"/>
      <c r="I27" s="4">
        <v>0.48958333333333331</v>
      </c>
    </row>
    <row r="28" spans="1:9" ht="15" customHeight="1">
      <c r="A28" s="12">
        <v>0.5</v>
      </c>
      <c r="B28" s="184">
        <v>0.5</v>
      </c>
      <c r="C28" s="51"/>
      <c r="D28" s="156"/>
      <c r="E28" s="156"/>
      <c r="F28" s="71" t="s">
        <v>43</v>
      </c>
      <c r="G28" s="65">
        <v>0.5</v>
      </c>
      <c r="H28" s="57"/>
      <c r="I28" s="6">
        <v>0.5</v>
      </c>
    </row>
    <row r="29" spans="1:9" ht="15" customHeight="1">
      <c r="A29" s="12">
        <v>0.51041666666666663</v>
      </c>
      <c r="B29" s="176" t="s">
        <v>44</v>
      </c>
      <c r="C29" s="185"/>
      <c r="D29" s="185"/>
      <c r="E29" s="185"/>
      <c r="F29" s="183"/>
      <c r="G29" s="186" t="s">
        <v>45</v>
      </c>
      <c r="H29" s="57"/>
      <c r="I29" s="6">
        <v>0.51041666666666663</v>
      </c>
    </row>
    <row r="30" spans="1:9" ht="15" customHeight="1" thickBot="1">
      <c r="A30" s="12">
        <v>0.52083333333333337</v>
      </c>
      <c r="B30" s="141">
        <v>0.52083333333333337</v>
      </c>
      <c r="C30" s="177"/>
      <c r="D30" s="178"/>
      <c r="E30" s="179"/>
      <c r="F30" s="187"/>
      <c r="G30" s="65">
        <v>0.52083333333333337</v>
      </c>
      <c r="H30" s="57"/>
      <c r="I30" s="6">
        <v>0.52083333333333337</v>
      </c>
    </row>
    <row r="31" spans="1:9" ht="15" customHeight="1" thickBot="1">
      <c r="A31" s="12">
        <v>0.53125</v>
      </c>
      <c r="B31" s="176" t="s">
        <v>40</v>
      </c>
      <c r="C31" s="177"/>
      <c r="D31" s="181"/>
      <c r="E31" s="182"/>
      <c r="F31" s="183"/>
      <c r="G31" s="186" t="s">
        <v>45</v>
      </c>
      <c r="H31" s="58"/>
      <c r="I31" s="4">
        <v>0.53125</v>
      </c>
    </row>
    <row r="32" spans="1:9" ht="15" customHeight="1">
      <c r="A32" s="9">
        <v>0.54166666666666663</v>
      </c>
      <c r="B32" s="184">
        <v>0.54166666666666663</v>
      </c>
      <c r="C32" s="51"/>
      <c r="D32" s="156"/>
      <c r="E32" s="156"/>
      <c r="F32" s="188"/>
      <c r="G32" s="141">
        <v>0.54166666666666663</v>
      </c>
      <c r="H32" s="59">
        <v>0.53819444444444442</v>
      </c>
      <c r="I32" s="6">
        <v>0.54166666666666663</v>
      </c>
    </row>
    <row r="33" spans="1:9" ht="15" customHeight="1">
      <c r="A33" s="12">
        <v>0.55208333333333337</v>
      </c>
      <c r="B33" s="176" t="s">
        <v>40</v>
      </c>
      <c r="C33" s="185"/>
      <c r="D33" s="185"/>
      <c r="E33" s="185"/>
      <c r="F33" s="189"/>
      <c r="G33" s="186" t="s">
        <v>45</v>
      </c>
      <c r="H33" s="60"/>
      <c r="I33" s="6">
        <v>0.55208333333333337</v>
      </c>
    </row>
    <row r="34" spans="1:9" ht="15" customHeight="1">
      <c r="A34" s="12">
        <v>0.5625</v>
      </c>
      <c r="B34" s="184">
        <v>0.5625</v>
      </c>
      <c r="C34" s="51"/>
      <c r="D34" s="156"/>
      <c r="E34" s="156"/>
      <c r="F34" s="156"/>
      <c r="G34" s="141">
        <v>0.5625</v>
      </c>
      <c r="H34" s="61" t="s">
        <v>14</v>
      </c>
      <c r="I34" s="6">
        <v>0.5625</v>
      </c>
    </row>
    <row r="35" spans="1:9" ht="15" customHeight="1" thickBot="1">
      <c r="A35" s="12">
        <v>0.57291666666666663</v>
      </c>
      <c r="B35" s="176" t="s">
        <v>40</v>
      </c>
      <c r="C35" s="185"/>
      <c r="D35" s="185"/>
      <c r="E35" s="185"/>
      <c r="F35" s="185"/>
      <c r="G35" s="186" t="s">
        <v>45</v>
      </c>
      <c r="H35" s="62"/>
      <c r="I35" s="6">
        <v>0.57291666666666663</v>
      </c>
    </row>
    <row r="36" spans="1:9" ht="15" customHeight="1">
      <c r="A36" s="9">
        <v>0.58333333333333337</v>
      </c>
      <c r="B36" s="149" t="s">
        <v>46</v>
      </c>
      <c r="C36" s="51"/>
      <c r="D36" s="167" t="s">
        <v>46</v>
      </c>
      <c r="E36" s="150"/>
      <c r="F36" s="150"/>
      <c r="G36" s="141">
        <v>0.58333333333333337</v>
      </c>
      <c r="H36" s="62"/>
      <c r="I36" s="4">
        <v>0.58333333333333337</v>
      </c>
    </row>
    <row r="37" spans="1:9" ht="15" customHeight="1">
      <c r="A37" s="12">
        <v>0.59375</v>
      </c>
      <c r="B37" s="132" t="s">
        <v>47</v>
      </c>
      <c r="C37" s="134"/>
      <c r="D37" s="43" t="s">
        <v>48</v>
      </c>
      <c r="E37" s="134"/>
      <c r="F37" s="190"/>
      <c r="G37" s="186" t="s">
        <v>45</v>
      </c>
      <c r="H37" s="62"/>
      <c r="I37" s="6">
        <v>0.59375</v>
      </c>
    </row>
    <row r="38" spans="1:9" ht="15" customHeight="1">
      <c r="A38" s="12">
        <v>0.60416666666666663</v>
      </c>
      <c r="B38" s="191"/>
      <c r="C38" s="192"/>
      <c r="D38" s="164" t="s">
        <v>49</v>
      </c>
      <c r="E38" s="134"/>
      <c r="F38" s="134"/>
      <c r="G38" s="141">
        <v>0.60416666666666663</v>
      </c>
      <c r="H38" s="62"/>
      <c r="I38" s="6">
        <v>0.60416666666666663</v>
      </c>
    </row>
    <row r="39" spans="1:9" ht="15" customHeight="1" thickBot="1">
      <c r="A39" s="12">
        <v>0.61458333333333337</v>
      </c>
      <c r="B39" s="132"/>
      <c r="C39" s="134"/>
      <c r="D39" s="43"/>
      <c r="E39" s="134"/>
      <c r="F39" s="134"/>
      <c r="G39" s="186" t="s">
        <v>45</v>
      </c>
      <c r="H39" s="62"/>
      <c r="I39" s="6">
        <v>0.61458333333333337</v>
      </c>
    </row>
    <row r="40" spans="1:9" ht="15" customHeight="1">
      <c r="A40" s="9">
        <v>0.625</v>
      </c>
      <c r="B40" s="193"/>
      <c r="C40" s="156"/>
      <c r="D40" s="194"/>
      <c r="E40" s="134"/>
      <c r="F40" s="134"/>
      <c r="G40" s="195">
        <v>0.625</v>
      </c>
      <c r="H40" s="62"/>
      <c r="I40" s="4">
        <v>0.625</v>
      </c>
    </row>
    <row r="41" spans="1:9" ht="15" customHeight="1">
      <c r="A41" s="12">
        <v>0.63541666666666696</v>
      </c>
      <c r="B41" s="132"/>
      <c r="C41" s="134"/>
      <c r="D41" s="43"/>
      <c r="E41" s="134"/>
      <c r="F41" s="190"/>
      <c r="G41" s="196" t="s">
        <v>50</v>
      </c>
      <c r="H41" s="62"/>
      <c r="I41" s="6">
        <v>0.63541666666666696</v>
      </c>
    </row>
    <row r="42" spans="1:9" ht="15" customHeight="1">
      <c r="A42" s="12">
        <v>0.64583333333333304</v>
      </c>
      <c r="B42" s="197"/>
      <c r="C42" s="198"/>
      <c r="D42" s="199"/>
      <c r="E42" s="200"/>
      <c r="F42" s="198"/>
      <c r="G42" s="201" t="s">
        <v>49</v>
      </c>
      <c r="H42" s="62"/>
      <c r="I42" s="6">
        <v>0.64583333333333304</v>
      </c>
    </row>
    <row r="43" spans="1:9" ht="15" customHeight="1" thickBot="1">
      <c r="A43" s="12">
        <v>0.65625</v>
      </c>
      <c r="B43" s="202"/>
      <c r="C43" s="203"/>
      <c r="D43" s="204"/>
      <c r="E43" s="203"/>
      <c r="F43" s="203"/>
      <c r="G43" s="205"/>
      <c r="H43" s="107" t="s">
        <v>19</v>
      </c>
      <c r="I43" s="6">
        <v>0.65625</v>
      </c>
    </row>
    <row r="44" spans="1:9" ht="15" customHeight="1">
      <c r="A44" s="3">
        <v>0.66666666666666596</v>
      </c>
      <c r="B44" s="167" t="s">
        <v>51</v>
      </c>
      <c r="C44" s="150"/>
      <c r="D44" s="150"/>
      <c r="E44" s="150"/>
      <c r="F44" s="150"/>
      <c r="G44" s="195">
        <v>0.66666666666666663</v>
      </c>
      <c r="H44" s="58"/>
      <c r="I44" s="4">
        <v>0.66666666666666596</v>
      </c>
    </row>
    <row r="45" spans="1:9" ht="15" customHeight="1">
      <c r="A45" s="5">
        <v>0.67708333333333304</v>
      </c>
      <c r="B45" s="43" t="s">
        <v>52</v>
      </c>
      <c r="C45" s="134"/>
      <c r="D45" s="134"/>
      <c r="E45" s="134"/>
      <c r="F45" s="190"/>
      <c r="G45" s="196" t="s">
        <v>50</v>
      </c>
      <c r="H45" s="59">
        <v>0.67013888888888884</v>
      </c>
      <c r="I45" s="6">
        <v>0.67708333333333304</v>
      </c>
    </row>
    <row r="46" spans="1:9" ht="15" customHeight="1">
      <c r="A46" s="5">
        <v>0.687499999999999</v>
      </c>
      <c r="B46" s="164" t="s">
        <v>49</v>
      </c>
      <c r="C46" s="134"/>
      <c r="D46" s="134"/>
      <c r="E46" s="134"/>
      <c r="F46" s="134"/>
      <c r="G46" s="201" t="s">
        <v>49</v>
      </c>
      <c r="H46" s="60"/>
      <c r="I46" s="6">
        <v>0.687499999999999</v>
      </c>
    </row>
    <row r="47" spans="1:9" ht="15" customHeight="1" thickBot="1">
      <c r="A47" s="5">
        <v>0.69791666666666663</v>
      </c>
      <c r="B47" s="43"/>
      <c r="C47" s="134"/>
      <c r="D47" s="134"/>
      <c r="E47" s="134"/>
      <c r="F47" s="134"/>
      <c r="G47" s="205"/>
      <c r="H47" s="61" t="s">
        <v>14</v>
      </c>
      <c r="I47" s="6">
        <v>0.69791666666666663</v>
      </c>
    </row>
    <row r="48" spans="1:9" ht="15" customHeight="1">
      <c r="A48" s="3">
        <v>0.70833333333333304</v>
      </c>
      <c r="B48" s="194"/>
      <c r="C48" s="134"/>
      <c r="D48" s="134"/>
      <c r="E48" s="134"/>
      <c r="F48" s="134"/>
      <c r="G48" s="69">
        <v>0.70833333333333337</v>
      </c>
      <c r="H48" s="206"/>
      <c r="I48" s="4">
        <v>0.70833333333333304</v>
      </c>
    </row>
    <row r="49" spans="1:9" ht="15" customHeight="1">
      <c r="A49" s="5">
        <v>0.718749999999999</v>
      </c>
      <c r="B49" s="169"/>
      <c r="C49" s="159"/>
      <c r="D49" s="159"/>
      <c r="E49" s="134"/>
      <c r="F49" s="190"/>
      <c r="G49" s="70" t="s">
        <v>50</v>
      </c>
      <c r="H49" s="207"/>
      <c r="I49" s="6">
        <v>0.718749999999999</v>
      </c>
    </row>
    <row r="50" spans="1:9" ht="15" customHeight="1">
      <c r="A50" s="5">
        <v>0.72916666666666596</v>
      </c>
      <c r="B50" s="65">
        <v>0.72916666666666663</v>
      </c>
      <c r="C50" s="208"/>
      <c r="D50" s="209"/>
      <c r="E50" s="142"/>
      <c r="F50" s="142"/>
      <c r="G50" s="71" t="s">
        <v>49</v>
      </c>
      <c r="H50" s="210"/>
      <c r="I50" s="6">
        <v>0.72916666666666596</v>
      </c>
    </row>
    <row r="51" spans="1:9" ht="15" customHeight="1" thickBot="1">
      <c r="A51" s="5">
        <v>0.73958333333333204</v>
      </c>
      <c r="B51" s="67" t="s">
        <v>53</v>
      </c>
      <c r="C51" s="211"/>
      <c r="D51" s="212"/>
      <c r="E51" s="213"/>
      <c r="F51" s="213"/>
      <c r="G51" s="72"/>
      <c r="H51" s="207"/>
      <c r="I51" s="6">
        <v>0.73958333333333204</v>
      </c>
    </row>
    <row r="52" spans="1:9" ht="15" customHeight="1">
      <c r="A52" s="3">
        <v>0.749999999999999</v>
      </c>
      <c r="B52" s="65">
        <v>0.75</v>
      </c>
      <c r="C52" s="214"/>
      <c r="D52" s="65"/>
      <c r="E52" s="65"/>
      <c r="F52" s="65"/>
      <c r="G52" s="69">
        <v>0.75</v>
      </c>
      <c r="H52" s="215"/>
      <c r="I52" s="4">
        <v>0.749999999999999</v>
      </c>
    </row>
    <row r="53" spans="1:9" ht="15" customHeight="1">
      <c r="A53" s="5">
        <v>0.76041666666666596</v>
      </c>
      <c r="B53" s="67" t="s">
        <v>53</v>
      </c>
      <c r="C53" s="216"/>
      <c r="D53" s="67"/>
      <c r="E53" s="217"/>
      <c r="F53" s="218"/>
      <c r="G53" s="186" t="s">
        <v>16</v>
      </c>
      <c r="H53" s="219"/>
      <c r="I53" s="6">
        <v>0.76041666666666596</v>
      </c>
    </row>
    <row r="54" spans="1:9" ht="15" customHeight="1">
      <c r="A54" s="5">
        <v>0.77083333333333204</v>
      </c>
      <c r="B54" s="68">
        <v>0.77083333333333337</v>
      </c>
      <c r="C54" s="220"/>
      <c r="D54" s="221"/>
      <c r="E54" s="108"/>
      <c r="F54" s="222"/>
      <c r="G54" s="68">
        <v>0.77083333333333337</v>
      </c>
      <c r="H54" s="220"/>
      <c r="I54" s="6">
        <v>0.77083333333333204</v>
      </c>
    </row>
    <row r="55" spans="1:9" ht="15" customHeight="1" thickBot="1">
      <c r="A55" s="5">
        <v>0.78125</v>
      </c>
      <c r="B55" s="67" t="s">
        <v>53</v>
      </c>
      <c r="C55" s="223"/>
      <c r="D55" s="223"/>
      <c r="E55" s="110"/>
      <c r="F55" s="224"/>
      <c r="G55" s="67" t="s">
        <v>16</v>
      </c>
      <c r="H55" s="223"/>
      <c r="I55" s="6">
        <v>0.78125</v>
      </c>
    </row>
    <row r="56" spans="1:9" ht="15" customHeight="1">
      <c r="A56" s="3">
        <v>0.79166666666666596</v>
      </c>
      <c r="B56" s="65">
        <v>0.79166666666666663</v>
      </c>
      <c r="C56" s="214"/>
      <c r="D56" s="65"/>
      <c r="E56" s="225"/>
      <c r="F56" s="69">
        <v>0.79166666666666663</v>
      </c>
      <c r="G56" s="69">
        <v>0.79166666666666663</v>
      </c>
      <c r="H56" s="69">
        <v>0.79166666666666663</v>
      </c>
      <c r="I56" s="4">
        <v>0.79166666666666596</v>
      </c>
    </row>
    <row r="57" spans="1:9" ht="15" customHeight="1">
      <c r="A57" s="5">
        <v>0.80208333333333204</v>
      </c>
      <c r="B57" s="67" t="s">
        <v>16</v>
      </c>
      <c r="C57" s="216"/>
      <c r="D57" s="67"/>
      <c r="E57" s="218"/>
      <c r="F57" s="70" t="s">
        <v>17</v>
      </c>
      <c r="G57" s="70" t="s">
        <v>17</v>
      </c>
      <c r="H57" s="70" t="s">
        <v>17</v>
      </c>
      <c r="I57" s="6">
        <v>0.80208333333333204</v>
      </c>
    </row>
    <row r="58" spans="1:9" ht="15" customHeight="1">
      <c r="A58" s="5">
        <v>0.812499999999999</v>
      </c>
      <c r="B58" s="68">
        <v>0.8125</v>
      </c>
      <c r="C58" s="220"/>
      <c r="D58" s="221"/>
      <c r="E58" s="225"/>
      <c r="F58" s="71" t="s">
        <v>18</v>
      </c>
      <c r="G58" s="71" t="s">
        <v>18</v>
      </c>
      <c r="H58" s="71" t="s">
        <v>18</v>
      </c>
      <c r="I58" s="6">
        <v>0.812499999999999</v>
      </c>
    </row>
    <row r="59" spans="1:9" ht="15" customHeight="1" thickBot="1">
      <c r="A59" s="7">
        <v>0.82291666666666496</v>
      </c>
      <c r="B59" s="67" t="s">
        <v>16</v>
      </c>
      <c r="C59" s="223"/>
      <c r="D59" s="223"/>
      <c r="E59" s="218"/>
      <c r="F59" s="72"/>
      <c r="G59" s="72"/>
      <c r="H59" s="72"/>
      <c r="I59" s="8">
        <v>0.82291666666666496</v>
      </c>
    </row>
    <row r="60" spans="1:9" ht="15" customHeight="1">
      <c r="A60" s="13">
        <v>0.83333333333333204</v>
      </c>
      <c r="B60" s="65">
        <v>0.83333333333333337</v>
      </c>
      <c r="C60" s="214"/>
      <c r="D60" s="65"/>
      <c r="E60" s="225"/>
      <c r="F60" s="69">
        <v>0.83333333333333337</v>
      </c>
      <c r="G60" s="69">
        <v>0.83333333333333337</v>
      </c>
      <c r="H60" s="69">
        <v>0.83333333333333337</v>
      </c>
      <c r="I60" s="6">
        <v>0.83333333333333204</v>
      </c>
    </row>
    <row r="61" spans="1:9" ht="15" customHeight="1">
      <c r="A61" s="15">
        <v>0.843749999999999</v>
      </c>
      <c r="B61" s="67" t="s">
        <v>16</v>
      </c>
      <c r="C61" s="216"/>
      <c r="D61" s="67"/>
      <c r="E61" s="218"/>
      <c r="F61" s="70" t="s">
        <v>17</v>
      </c>
      <c r="G61" s="70" t="s">
        <v>17</v>
      </c>
      <c r="H61" s="70" t="s">
        <v>17</v>
      </c>
      <c r="I61" s="6">
        <v>0.843749999999999</v>
      </c>
    </row>
    <row r="62" spans="1:9" ht="15" customHeight="1">
      <c r="A62" s="15">
        <v>0.85416666666666496</v>
      </c>
      <c r="B62" s="68">
        <v>0.85416666666666663</v>
      </c>
      <c r="C62" s="220"/>
      <c r="D62" s="221"/>
      <c r="E62" s="225"/>
      <c r="F62" s="71" t="s">
        <v>18</v>
      </c>
      <c r="G62" s="71" t="s">
        <v>18</v>
      </c>
      <c r="H62" s="71" t="s">
        <v>18</v>
      </c>
      <c r="I62" s="6">
        <v>0.85416666666666496</v>
      </c>
    </row>
    <row r="63" spans="1:9" ht="15" customHeight="1" thickBot="1">
      <c r="A63" s="15">
        <v>0.86458333333333204</v>
      </c>
      <c r="B63" s="67" t="s">
        <v>16</v>
      </c>
      <c r="C63" s="223"/>
      <c r="D63" s="223"/>
      <c r="E63" s="218"/>
      <c r="F63" s="72"/>
      <c r="G63" s="72"/>
      <c r="H63" s="72"/>
      <c r="I63" s="6">
        <v>0.86458333333333204</v>
      </c>
    </row>
    <row r="64" spans="1:9" ht="15" customHeight="1">
      <c r="A64" s="16">
        <v>0.874999999999999</v>
      </c>
      <c r="B64" s="226"/>
      <c r="C64" s="80"/>
      <c r="D64" s="80"/>
      <c r="E64" s="227"/>
      <c r="F64" s="80"/>
      <c r="G64" s="226"/>
      <c r="H64" s="117"/>
      <c r="I64" s="10">
        <v>0.874999999999999</v>
      </c>
    </row>
    <row r="65" spans="1:9" ht="15" customHeight="1">
      <c r="A65" s="15">
        <v>0.88541666666666496</v>
      </c>
      <c r="B65" s="228">
        <v>0.87847222222222221</v>
      </c>
      <c r="C65" s="228">
        <v>0.875</v>
      </c>
      <c r="D65" s="228">
        <v>0.875</v>
      </c>
      <c r="E65" s="228">
        <v>0.875</v>
      </c>
      <c r="F65" s="228">
        <v>0.87847222222222221</v>
      </c>
      <c r="G65" s="228">
        <v>0.875</v>
      </c>
      <c r="H65" s="228">
        <v>0.875</v>
      </c>
      <c r="I65" s="6">
        <v>0.88541666666666496</v>
      </c>
    </row>
    <row r="66" spans="1:9" ht="15" customHeight="1">
      <c r="A66" s="15">
        <v>0.89583333333333204</v>
      </c>
      <c r="B66" s="229" t="s">
        <v>13</v>
      </c>
      <c r="C66" s="82" t="s">
        <v>13</v>
      </c>
      <c r="D66" s="82" t="s">
        <v>13</v>
      </c>
      <c r="E66" s="229" t="s">
        <v>13</v>
      </c>
      <c r="F66" s="82" t="s">
        <v>13</v>
      </c>
      <c r="G66" s="230" t="s">
        <v>13</v>
      </c>
      <c r="H66" s="105" t="s">
        <v>13</v>
      </c>
      <c r="I66" s="6">
        <v>0.89583333333333204</v>
      </c>
    </row>
    <row r="67" spans="1:9" ht="15" customHeight="1" thickBot="1">
      <c r="A67" s="17">
        <v>0.90625</v>
      </c>
      <c r="B67" s="231" t="s">
        <v>14</v>
      </c>
      <c r="C67" s="83" t="s">
        <v>14</v>
      </c>
      <c r="D67" s="83" t="s">
        <v>14</v>
      </c>
      <c r="E67" s="231" t="s">
        <v>14</v>
      </c>
      <c r="F67" s="83" t="s">
        <v>14</v>
      </c>
      <c r="G67" s="232" t="s">
        <v>14</v>
      </c>
      <c r="H67" s="61" t="s">
        <v>14</v>
      </c>
      <c r="I67" s="8">
        <v>0.90625</v>
      </c>
    </row>
    <row r="68" spans="1:9" ht="15" customHeight="1">
      <c r="A68" s="15">
        <v>0.91666666666666663</v>
      </c>
      <c r="B68" s="57"/>
      <c r="C68" s="233"/>
      <c r="D68" s="233"/>
      <c r="E68" s="234"/>
      <c r="F68" s="84"/>
      <c r="G68" s="234"/>
      <c r="H68" s="118"/>
      <c r="I68" s="6">
        <v>0.91666666666666663</v>
      </c>
    </row>
    <row r="69" spans="1:9" ht="15" customHeight="1">
      <c r="A69" s="15">
        <v>0.92708333333333204</v>
      </c>
      <c r="B69" s="235"/>
      <c r="C69" s="236"/>
      <c r="D69" s="236"/>
      <c r="E69" s="235"/>
      <c r="F69" s="237"/>
      <c r="G69" s="237"/>
      <c r="H69" s="238"/>
      <c r="I69" s="6">
        <v>0.92708333333333204</v>
      </c>
    </row>
    <row r="70" spans="1:9" ht="15" customHeight="1">
      <c r="A70" s="15">
        <v>0.937499999999998</v>
      </c>
      <c r="B70" s="239"/>
      <c r="C70" s="240"/>
      <c r="D70" s="239"/>
      <c r="E70" s="239"/>
      <c r="F70" s="241"/>
      <c r="G70" s="84"/>
      <c r="H70" s="60"/>
      <c r="I70" s="6">
        <v>0.937499999999998</v>
      </c>
    </row>
    <row r="71" spans="1:9" ht="15" customHeight="1" thickBot="1">
      <c r="A71" s="15">
        <v>0.94791666666666496</v>
      </c>
      <c r="B71" s="242"/>
      <c r="C71" s="243"/>
      <c r="D71" s="57"/>
      <c r="E71" s="242"/>
      <c r="F71" s="244" t="s">
        <v>19</v>
      </c>
      <c r="G71" s="84"/>
      <c r="H71" s="245" t="s">
        <v>19</v>
      </c>
      <c r="I71" s="6">
        <v>0.94791666666666496</v>
      </c>
    </row>
    <row r="72" spans="1:9" ht="15" customHeight="1">
      <c r="A72" s="3">
        <v>0.95833333333333204</v>
      </c>
      <c r="B72" s="246"/>
      <c r="C72" s="80"/>
      <c r="D72" s="245" t="s">
        <v>19</v>
      </c>
      <c r="E72" s="80"/>
      <c r="F72" s="80"/>
      <c r="G72" s="241"/>
      <c r="H72" s="80"/>
      <c r="I72" s="4">
        <v>0.95833333333333204</v>
      </c>
    </row>
    <row r="73" spans="1:9" ht="15" customHeight="1">
      <c r="A73" s="5">
        <v>0.968749999999998</v>
      </c>
      <c r="B73" s="247">
        <v>0.95486111111111116</v>
      </c>
      <c r="C73" s="228">
        <v>0.96180555555555547</v>
      </c>
      <c r="D73" s="80"/>
      <c r="E73" s="248">
        <v>0.96180555555555547</v>
      </c>
      <c r="F73" s="170">
        <v>0.95833333333333337</v>
      </c>
      <c r="G73" s="249"/>
      <c r="H73" s="81">
        <v>0.95833333333333337</v>
      </c>
      <c r="I73" s="6">
        <v>0.968749999999998</v>
      </c>
    </row>
    <row r="74" spans="1:9" ht="15" customHeight="1">
      <c r="A74" s="5">
        <v>0.97916666666666496</v>
      </c>
      <c r="B74" s="250" t="s">
        <v>13</v>
      </c>
      <c r="C74" s="230" t="s">
        <v>13</v>
      </c>
      <c r="D74" s="170">
        <v>0.96875</v>
      </c>
      <c r="E74" s="251" t="s">
        <v>13</v>
      </c>
      <c r="F74" s="82" t="s">
        <v>13</v>
      </c>
      <c r="G74" s="80"/>
      <c r="H74" s="251" t="s">
        <v>13</v>
      </c>
      <c r="I74" s="6">
        <v>0.97916666666666496</v>
      </c>
    </row>
    <row r="75" spans="1:9" ht="15" customHeight="1" thickBot="1">
      <c r="A75" s="5">
        <v>0.98958333333333204</v>
      </c>
      <c r="B75" s="252" t="s">
        <v>14</v>
      </c>
      <c r="C75" s="232" t="s">
        <v>14</v>
      </c>
      <c r="D75" s="82" t="s">
        <v>13</v>
      </c>
      <c r="E75" s="253" t="s">
        <v>14</v>
      </c>
      <c r="F75" s="83" t="s">
        <v>14</v>
      </c>
      <c r="G75" s="170">
        <v>0.98263888888888884</v>
      </c>
      <c r="H75" s="253" t="s">
        <v>14</v>
      </c>
      <c r="I75" s="6">
        <v>0.98958333333333204</v>
      </c>
    </row>
    <row r="76" spans="1:9" ht="15" customHeight="1">
      <c r="A76" s="3">
        <v>0.999999999999998</v>
      </c>
      <c r="B76" s="57"/>
      <c r="C76" s="233"/>
      <c r="D76" s="83" t="s">
        <v>14</v>
      </c>
      <c r="E76" s="254"/>
      <c r="F76" s="84"/>
      <c r="G76" s="82" t="s">
        <v>13</v>
      </c>
      <c r="H76" s="254"/>
      <c r="I76" s="10">
        <v>0.999999999999998</v>
      </c>
    </row>
    <row r="77" spans="1:9" ht="15" customHeight="1">
      <c r="A77" s="5">
        <v>1.0104166666666701</v>
      </c>
      <c r="B77" s="255"/>
      <c r="C77" s="233"/>
      <c r="D77" s="85"/>
      <c r="E77" s="256"/>
      <c r="F77" s="85"/>
      <c r="G77" s="83" t="s">
        <v>14</v>
      </c>
      <c r="H77" s="256"/>
      <c r="I77" s="6">
        <v>1.0104166666666701</v>
      </c>
    </row>
    <row r="78" spans="1:9" ht="15" customHeight="1">
      <c r="A78" s="5">
        <v>2.0833333333333332E-2</v>
      </c>
      <c r="B78" s="57"/>
      <c r="C78" s="233"/>
      <c r="D78" s="85"/>
      <c r="E78" s="254"/>
      <c r="F78" s="84"/>
      <c r="G78" s="84"/>
      <c r="H78" s="254"/>
      <c r="I78" s="6">
        <v>2.0833333333333332E-2</v>
      </c>
    </row>
    <row r="79" spans="1:9" ht="15" customHeight="1" thickBot="1">
      <c r="A79" s="7">
        <v>1.03125</v>
      </c>
      <c r="B79" s="245" t="s">
        <v>19</v>
      </c>
      <c r="C79" s="257">
        <v>1.0347222222222223</v>
      </c>
      <c r="D79" s="85"/>
      <c r="E79" s="254"/>
      <c r="F79" s="87">
        <v>1.0763888888888888</v>
      </c>
      <c r="G79" s="84"/>
      <c r="H79" s="57"/>
      <c r="I79" s="8">
        <v>1.03125</v>
      </c>
    </row>
    <row r="80" spans="1:9" ht="15" customHeight="1">
      <c r="A80" s="5">
        <v>1.0416666666666701</v>
      </c>
      <c r="B80" s="258">
        <v>1.0416666666666667</v>
      </c>
      <c r="C80" s="259" t="s">
        <v>21</v>
      </c>
      <c r="D80" s="85"/>
      <c r="E80" s="258">
        <v>1.0416666666666667</v>
      </c>
      <c r="F80" s="88" t="s">
        <v>20</v>
      </c>
      <c r="G80" s="84"/>
      <c r="H80" s="254"/>
      <c r="I80" s="6">
        <v>1.0416666666666701</v>
      </c>
    </row>
    <row r="81" spans="1:9" ht="15" customHeight="1">
      <c r="A81" s="5">
        <v>1.0520833333333299</v>
      </c>
      <c r="B81" s="90" t="s">
        <v>23</v>
      </c>
      <c r="C81" s="260" t="s">
        <v>22</v>
      </c>
      <c r="D81" s="261">
        <v>1.0555555555555556</v>
      </c>
      <c r="E81" s="90" t="s">
        <v>23</v>
      </c>
      <c r="F81" s="261">
        <v>1.0555555555555556</v>
      </c>
      <c r="G81" s="245" t="s">
        <v>19</v>
      </c>
      <c r="H81" s="262">
        <v>1.0555555555555556</v>
      </c>
      <c r="I81" s="6">
        <v>1.0520833333333299</v>
      </c>
    </row>
    <row r="82" spans="1:9" ht="15" customHeight="1">
      <c r="A82" s="5">
        <v>1.0625</v>
      </c>
      <c r="B82" s="89">
        <v>1.0625</v>
      </c>
      <c r="C82" s="263"/>
      <c r="D82" s="264" t="s">
        <v>21</v>
      </c>
      <c r="E82" s="89">
        <v>1.0625</v>
      </c>
      <c r="F82" s="264" t="s">
        <v>21</v>
      </c>
      <c r="G82" s="261">
        <v>1.0625</v>
      </c>
      <c r="H82" s="265" t="s">
        <v>20</v>
      </c>
      <c r="I82" s="6">
        <v>1.0625</v>
      </c>
    </row>
    <row r="83" spans="1:9" ht="15" customHeight="1" thickBot="1">
      <c r="A83" s="7">
        <v>1.0729166666666701</v>
      </c>
      <c r="B83" s="90" t="s">
        <v>23</v>
      </c>
      <c r="C83" s="90"/>
      <c r="D83" s="266" t="s">
        <v>22</v>
      </c>
      <c r="E83" s="90" t="s">
        <v>23</v>
      </c>
      <c r="F83" s="266" t="s">
        <v>22</v>
      </c>
      <c r="G83" s="265" t="s">
        <v>20</v>
      </c>
      <c r="H83" s="261">
        <v>1.0555555555555556</v>
      </c>
      <c r="I83" s="6">
        <v>1.0729166666666701</v>
      </c>
    </row>
    <row r="84" spans="1:9" ht="15" customHeight="1">
      <c r="A84" s="5">
        <v>1.0833333333333299</v>
      </c>
      <c r="B84" s="89">
        <v>1.0833333333333333</v>
      </c>
      <c r="C84" s="267"/>
      <c r="D84" s="267"/>
      <c r="E84" s="263"/>
      <c r="F84" s="263"/>
      <c r="G84" s="263"/>
      <c r="H84" s="264" t="s">
        <v>21</v>
      </c>
      <c r="I84" s="4">
        <v>1.0833333333333299</v>
      </c>
    </row>
    <row r="85" spans="1:9" ht="15" customHeight="1">
      <c r="A85" s="5">
        <v>1.09375</v>
      </c>
      <c r="B85" s="90" t="s">
        <v>23</v>
      </c>
      <c r="C85" s="124"/>
      <c r="D85" s="124"/>
      <c r="E85" s="90"/>
      <c r="F85" s="90"/>
      <c r="G85" s="90"/>
      <c r="H85" s="266" t="s">
        <v>22</v>
      </c>
      <c r="I85" s="6">
        <v>1.09375</v>
      </c>
    </row>
    <row r="86" spans="1:9" ht="15" customHeight="1" thickBot="1">
      <c r="A86" s="5">
        <v>1.1041666666666601</v>
      </c>
      <c r="B86" s="89">
        <v>1.1041666666666667</v>
      </c>
      <c r="C86" s="268"/>
      <c r="D86" s="267"/>
      <c r="E86" s="267"/>
      <c r="F86" s="267"/>
      <c r="G86" s="267"/>
      <c r="H86" s="267"/>
      <c r="I86" s="6">
        <v>1.1041666666666601</v>
      </c>
    </row>
    <row r="87" spans="1:9" ht="15" customHeight="1" thickBot="1">
      <c r="A87" s="7">
        <v>1.1145833333333299</v>
      </c>
      <c r="B87" s="90" t="s">
        <v>23</v>
      </c>
      <c r="C87" s="90"/>
      <c r="D87" s="124"/>
      <c r="E87" s="124"/>
      <c r="F87" s="124"/>
      <c r="G87" s="124"/>
      <c r="H87" s="124"/>
      <c r="I87" s="10">
        <v>1.1145833333333299</v>
      </c>
    </row>
    <row r="88" spans="1:9" ht="15" customHeight="1">
      <c r="A88" s="5">
        <v>1.125</v>
      </c>
      <c r="B88" s="89">
        <v>1.125</v>
      </c>
      <c r="C88" s="268"/>
      <c r="D88" s="267"/>
      <c r="E88" s="267"/>
      <c r="F88" s="267"/>
      <c r="G88" s="267"/>
      <c r="H88" s="267"/>
      <c r="I88" s="6">
        <v>1.125</v>
      </c>
    </row>
    <row r="89" spans="1:9" ht="15" customHeight="1">
      <c r="A89" s="5">
        <v>1.1354166666666601</v>
      </c>
      <c r="B89" s="90" t="s">
        <v>23</v>
      </c>
      <c r="C89" s="90"/>
      <c r="D89" s="124"/>
      <c r="E89" s="124"/>
      <c r="F89" s="124"/>
      <c r="G89" s="124"/>
      <c r="H89" s="124"/>
      <c r="I89" s="6">
        <v>1.1354166666666601</v>
      </c>
    </row>
    <row r="90" spans="1:9" ht="15" customHeight="1">
      <c r="A90" s="5">
        <v>1.1458333333333299</v>
      </c>
      <c r="B90" s="89">
        <v>1.1458333333333333</v>
      </c>
      <c r="C90" s="268"/>
      <c r="D90" s="267"/>
      <c r="E90" s="267"/>
      <c r="F90" s="267"/>
      <c r="G90" s="267"/>
      <c r="H90" s="267"/>
      <c r="I90" s="6">
        <v>1.1458333333333299</v>
      </c>
    </row>
    <row r="91" spans="1:9" ht="15" customHeight="1" thickBot="1">
      <c r="A91" s="7">
        <v>1.15625</v>
      </c>
      <c r="B91" s="90" t="s">
        <v>23</v>
      </c>
      <c r="C91" s="90"/>
      <c r="D91" s="124"/>
      <c r="E91" s="124"/>
      <c r="F91" s="124"/>
      <c r="G91" s="124"/>
      <c r="H91" s="124"/>
      <c r="I91" s="8">
        <v>1.15625</v>
      </c>
    </row>
    <row r="92" spans="1:9" ht="15" customHeight="1">
      <c r="A92" s="3">
        <v>1.1666666666666601</v>
      </c>
      <c r="B92" s="91">
        <v>1.1666666666666667</v>
      </c>
      <c r="C92" s="139"/>
      <c r="D92" s="139"/>
      <c r="E92" s="139"/>
      <c r="F92" s="139"/>
      <c r="G92" s="139"/>
      <c r="H92" s="139"/>
      <c r="I92" s="4">
        <v>1.1666666666666601</v>
      </c>
    </row>
    <row r="93" spans="1:9" ht="15" customHeight="1">
      <c r="A93" s="5">
        <v>1.1770833333333299</v>
      </c>
      <c r="B93" s="92" t="s">
        <v>24</v>
      </c>
      <c r="C93" s="139"/>
      <c r="D93" s="139"/>
      <c r="E93" s="139"/>
      <c r="F93" s="139"/>
      <c r="G93" s="139"/>
      <c r="H93" s="139"/>
      <c r="I93" s="6">
        <v>1.1770833333333299</v>
      </c>
    </row>
    <row r="94" spans="1:9" ht="15" customHeight="1">
      <c r="A94" s="5">
        <v>1.1875</v>
      </c>
      <c r="B94" s="93" t="s">
        <v>25</v>
      </c>
      <c r="C94" s="139"/>
      <c r="D94" s="139"/>
      <c r="E94" s="139"/>
      <c r="F94" s="139"/>
      <c r="G94" s="139"/>
      <c r="H94" s="139"/>
      <c r="I94" s="6">
        <v>1.1875</v>
      </c>
    </row>
    <row r="95" spans="1:9" ht="15" customHeight="1" thickBot="1">
      <c r="A95" s="7">
        <v>1.1979166666666601</v>
      </c>
      <c r="B95" s="94"/>
      <c r="C95" s="139"/>
      <c r="D95" s="139"/>
      <c r="E95" s="139"/>
      <c r="F95" s="139"/>
      <c r="G95" s="139"/>
      <c r="H95" s="139"/>
      <c r="I95" s="8">
        <v>1.1979166666666601</v>
      </c>
    </row>
    <row r="96" spans="1:9" ht="15" customHeight="1">
      <c r="A96" s="3">
        <v>0.20833333333333334</v>
      </c>
      <c r="B96" s="91">
        <v>1.2083333333333333</v>
      </c>
      <c r="C96" s="269"/>
      <c r="D96" s="269"/>
      <c r="E96" s="269"/>
      <c r="F96" s="269"/>
      <c r="G96" s="269"/>
      <c r="H96" s="270"/>
      <c r="I96" s="4">
        <v>0.20833333333333334</v>
      </c>
    </row>
    <row r="97" spans="1:9" ht="15" customHeight="1">
      <c r="A97" s="5">
        <v>0.21875</v>
      </c>
      <c r="B97" s="92" t="s">
        <v>24</v>
      </c>
      <c r="C97" s="139"/>
      <c r="D97" s="139"/>
      <c r="E97" s="139"/>
      <c r="F97" s="139"/>
      <c r="G97" s="139"/>
      <c r="H97" s="139"/>
      <c r="I97" s="6">
        <v>0.21875</v>
      </c>
    </row>
    <row r="98" spans="1:9" ht="15" customHeight="1">
      <c r="A98" s="5">
        <v>0.22916666666666666</v>
      </c>
      <c r="B98" s="93" t="s">
        <v>25</v>
      </c>
      <c r="C98" s="139"/>
      <c r="D98" s="139"/>
      <c r="E98" s="139"/>
      <c r="F98" s="139"/>
      <c r="G98" s="139"/>
      <c r="H98" s="139"/>
      <c r="I98" s="6">
        <v>0.22916666666666666</v>
      </c>
    </row>
    <row r="99" spans="1:9" ht="15" customHeight="1" thickBot="1">
      <c r="A99" s="7">
        <v>1.2395833333333299</v>
      </c>
      <c r="B99" s="94"/>
      <c r="C99" s="139"/>
      <c r="D99" s="139"/>
      <c r="E99" s="139"/>
      <c r="F99" s="139"/>
      <c r="G99" s="139"/>
      <c r="H99" s="139"/>
      <c r="I99" s="8">
        <v>1.2395833333333299</v>
      </c>
    </row>
    <row r="100" spans="1:9" ht="13.8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D1" sqref="D1:F1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9"/>
      <c r="B1" s="39"/>
      <c r="C1" s="39"/>
      <c r="D1" s="32" t="s">
        <v>7</v>
      </c>
      <c r="E1" s="32"/>
      <c r="F1" s="32"/>
      <c r="G1" s="40"/>
      <c r="H1" s="40"/>
    </row>
    <row r="2" spans="1:9" ht="14.4" thickBot="1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6</v>
      </c>
      <c r="H2" s="27" t="s">
        <v>5</v>
      </c>
      <c r="I2" s="18"/>
    </row>
    <row r="3" spans="1:9" ht="14.4" thickBot="1">
      <c r="A3" s="19"/>
      <c r="B3" s="31">
        <v>45817</v>
      </c>
      <c r="C3" s="31">
        <v>45818</v>
      </c>
      <c r="D3" s="31">
        <v>45819</v>
      </c>
      <c r="E3" s="31">
        <v>45820</v>
      </c>
      <c r="F3" s="31">
        <v>45821</v>
      </c>
      <c r="G3" s="31">
        <v>45822</v>
      </c>
      <c r="H3" s="31">
        <v>45823</v>
      </c>
      <c r="I3" s="28"/>
    </row>
    <row r="4" spans="1:9" ht="15" customHeight="1">
      <c r="A4" s="3">
        <v>0.25</v>
      </c>
      <c r="B4" s="128">
        <v>0.25347222222222221</v>
      </c>
      <c r="C4" s="129"/>
      <c r="D4" s="130"/>
      <c r="E4" s="131"/>
      <c r="F4" s="131"/>
      <c r="G4" s="42">
        <v>0.25347222222222221</v>
      </c>
      <c r="H4" s="129"/>
      <c r="I4" s="4">
        <v>0.25</v>
      </c>
    </row>
    <row r="5" spans="1:9" ht="15" customHeight="1">
      <c r="A5" s="5">
        <v>0.26041666666666669</v>
      </c>
      <c r="B5" s="132" t="s">
        <v>8</v>
      </c>
      <c r="C5" s="133"/>
      <c r="D5" s="134"/>
      <c r="E5" s="135"/>
      <c r="F5" s="135"/>
      <c r="G5" s="43" t="s">
        <v>8</v>
      </c>
      <c r="H5" s="133"/>
      <c r="I5" s="6">
        <v>0.26041666666666669</v>
      </c>
    </row>
    <row r="6" spans="1:9" ht="15" customHeight="1" thickBot="1">
      <c r="A6" s="5">
        <v>0.27083333333333331</v>
      </c>
      <c r="B6" s="136"/>
      <c r="C6" s="137"/>
      <c r="D6" s="137"/>
      <c r="E6" s="137"/>
      <c r="F6" s="137"/>
      <c r="G6" s="44"/>
      <c r="H6" s="137"/>
      <c r="I6" s="6">
        <v>0.27083333333333331</v>
      </c>
    </row>
    <row r="7" spans="1:9" ht="15" customHeight="1" thickBot="1">
      <c r="A7" s="5">
        <v>0.28125</v>
      </c>
      <c r="B7" s="138" t="s">
        <v>9</v>
      </c>
      <c r="C7" s="139"/>
      <c r="D7" s="139"/>
      <c r="E7" s="139"/>
      <c r="F7" s="139"/>
      <c r="G7" s="45" t="s">
        <v>9</v>
      </c>
      <c r="H7" s="139"/>
      <c r="I7" s="4">
        <v>0.28125</v>
      </c>
    </row>
    <row r="8" spans="1:9" ht="15" customHeight="1">
      <c r="A8" s="3">
        <v>0.29166666666666669</v>
      </c>
      <c r="B8" s="140">
        <v>0.29166666666666669</v>
      </c>
      <c r="C8" s="140">
        <v>0.29166666666666669</v>
      </c>
      <c r="D8" s="141">
        <v>0.29166666666666669</v>
      </c>
      <c r="E8" s="142"/>
      <c r="F8" s="142"/>
      <c r="G8" s="46">
        <v>0.2951388888888889</v>
      </c>
      <c r="H8" s="46"/>
      <c r="I8" s="6">
        <v>0.29166666666666669</v>
      </c>
    </row>
    <row r="9" spans="1:9" ht="15" customHeight="1">
      <c r="A9" s="5">
        <v>0.30208333333333331</v>
      </c>
      <c r="B9" s="143" t="s">
        <v>26</v>
      </c>
      <c r="C9" s="144" t="s">
        <v>27</v>
      </c>
      <c r="D9" s="45" t="s">
        <v>28</v>
      </c>
      <c r="E9" s="139"/>
      <c r="F9" s="139"/>
      <c r="G9" s="47" t="s">
        <v>29</v>
      </c>
      <c r="H9" s="145"/>
      <c r="I9" s="6">
        <v>0.30208333333333331</v>
      </c>
    </row>
    <row r="10" spans="1:9" ht="15" customHeight="1" thickBot="1">
      <c r="A10" s="5">
        <v>0.3125</v>
      </c>
      <c r="B10" s="140">
        <v>0.3125</v>
      </c>
      <c r="C10" s="140">
        <v>0.3125</v>
      </c>
      <c r="D10" s="141">
        <v>0.3125</v>
      </c>
      <c r="E10" s="146"/>
      <c r="F10" s="146"/>
      <c r="G10" s="48">
        <v>0.31597222222222221</v>
      </c>
      <c r="H10" s="48">
        <v>0.31944444444444448</v>
      </c>
      <c r="I10" s="6">
        <v>0.3125</v>
      </c>
    </row>
    <row r="11" spans="1:9" ht="15" customHeight="1" thickBot="1">
      <c r="A11" s="7">
        <v>0.32291666666666669</v>
      </c>
      <c r="B11" s="143" t="s">
        <v>26</v>
      </c>
      <c r="C11" s="144" t="s">
        <v>27</v>
      </c>
      <c r="D11" s="45" t="s">
        <v>28</v>
      </c>
      <c r="E11" s="139"/>
      <c r="F11" s="139"/>
      <c r="G11" s="47" t="s">
        <v>29</v>
      </c>
      <c r="H11" s="148"/>
      <c r="I11" s="4">
        <v>0.32291666666666669</v>
      </c>
    </row>
    <row r="12" spans="1:9" ht="15" customHeight="1">
      <c r="A12" s="5">
        <v>0.33333333333333331</v>
      </c>
      <c r="B12" s="149" t="s">
        <v>30</v>
      </c>
      <c r="C12" s="150"/>
      <c r="D12" s="51"/>
      <c r="E12" s="51"/>
      <c r="F12" s="151"/>
      <c r="G12" s="49"/>
      <c r="H12" s="152"/>
      <c r="I12" s="6">
        <v>0.33333333333333331</v>
      </c>
    </row>
    <row r="13" spans="1:9" ht="15" customHeight="1">
      <c r="A13" s="5">
        <v>0.34375</v>
      </c>
      <c r="B13" s="153" t="s">
        <v>31</v>
      </c>
      <c r="C13" s="154"/>
      <c r="D13" s="154"/>
      <c r="E13" s="154"/>
      <c r="F13" s="155"/>
      <c r="G13" s="48">
        <v>0.34027777777777773</v>
      </c>
      <c r="H13" s="48">
        <v>0.34375</v>
      </c>
      <c r="I13" s="6">
        <v>0.34375</v>
      </c>
    </row>
    <row r="14" spans="1:9" ht="15" customHeight="1" thickBot="1">
      <c r="A14" s="5">
        <v>0.35416666666666669</v>
      </c>
      <c r="B14" s="132" t="s">
        <v>32</v>
      </c>
      <c r="C14" s="156"/>
      <c r="D14" s="134"/>
      <c r="E14" s="134"/>
      <c r="F14" s="157"/>
      <c r="G14" s="47" t="s">
        <v>29</v>
      </c>
      <c r="H14" s="148"/>
      <c r="I14" s="6">
        <v>0.35416666666666669</v>
      </c>
    </row>
    <row r="15" spans="1:9" ht="15" customHeight="1" thickBot="1">
      <c r="A15" s="5">
        <v>0.36458333333333331</v>
      </c>
      <c r="B15" s="158"/>
      <c r="C15" s="159"/>
      <c r="D15" s="159"/>
      <c r="E15" s="159"/>
      <c r="F15" s="160"/>
      <c r="G15" s="48">
        <v>0.3611111111111111</v>
      </c>
      <c r="H15" s="48">
        <v>0.36458333333333331</v>
      </c>
      <c r="I15" s="4">
        <v>0.36458333333333331</v>
      </c>
    </row>
    <row r="16" spans="1:9" ht="15" customHeight="1">
      <c r="A16" s="3">
        <v>0.375</v>
      </c>
      <c r="B16" s="161" t="s">
        <v>33</v>
      </c>
      <c r="C16" s="156"/>
      <c r="D16" s="134"/>
      <c r="E16" s="134"/>
      <c r="F16" s="134"/>
      <c r="G16" s="47" t="s">
        <v>54</v>
      </c>
      <c r="H16" s="148"/>
      <c r="I16" s="6">
        <v>0.375</v>
      </c>
    </row>
    <row r="17" spans="1:9" ht="15" customHeight="1">
      <c r="A17" s="5">
        <v>0.38541666666666669</v>
      </c>
      <c r="B17" s="162" t="s">
        <v>31</v>
      </c>
      <c r="C17" s="134"/>
      <c r="D17" s="163"/>
      <c r="E17" s="134"/>
      <c r="F17" s="134"/>
      <c r="G17" s="50" t="s">
        <v>55</v>
      </c>
      <c r="H17" s="50" t="s">
        <v>34</v>
      </c>
      <c r="I17" s="6">
        <v>0.38541666666666669</v>
      </c>
    </row>
    <row r="18" spans="1:9" ht="15" customHeight="1" thickBot="1">
      <c r="A18" s="5">
        <v>0.39583333333333331</v>
      </c>
      <c r="B18" s="164" t="s">
        <v>35</v>
      </c>
      <c r="C18" s="156"/>
      <c r="D18" s="134"/>
      <c r="E18" s="134"/>
      <c r="F18" s="134"/>
      <c r="G18" s="47" t="s">
        <v>54</v>
      </c>
      <c r="H18" s="165"/>
      <c r="I18" s="6">
        <v>0.39583333333333331</v>
      </c>
    </row>
    <row r="19" spans="1:9" ht="15" customHeight="1" thickBot="1">
      <c r="A19" s="7">
        <v>0.40625</v>
      </c>
      <c r="B19" s="158"/>
      <c r="C19" s="159"/>
      <c r="D19" s="159"/>
      <c r="E19" s="159"/>
      <c r="F19" s="160"/>
      <c r="G19" s="49"/>
      <c r="H19" s="152"/>
      <c r="I19" s="4">
        <v>0.40625</v>
      </c>
    </row>
    <row r="20" spans="1:9" ht="15" customHeight="1">
      <c r="A20" s="5">
        <v>0.41666666666666669</v>
      </c>
      <c r="B20" s="51">
        <v>0.41666666666666669</v>
      </c>
      <c r="C20" s="51"/>
      <c r="D20" s="51"/>
      <c r="E20" s="166"/>
      <c r="F20" s="167"/>
      <c r="G20" s="168"/>
      <c r="H20" s="51">
        <v>0.4201388888888889</v>
      </c>
      <c r="I20" s="6">
        <v>0.41666666666666669</v>
      </c>
    </row>
    <row r="21" spans="1:9" ht="15" customHeight="1">
      <c r="A21" s="5">
        <v>0.42708333333333331</v>
      </c>
      <c r="B21" s="159" t="s">
        <v>36</v>
      </c>
      <c r="C21" s="159"/>
      <c r="D21" s="159"/>
      <c r="E21" s="169"/>
      <c r="F21" s="169"/>
      <c r="G21" s="170">
        <v>0.41319444444444442</v>
      </c>
      <c r="H21" s="52" t="s">
        <v>12</v>
      </c>
      <c r="I21" s="6">
        <v>0.42708333333333331</v>
      </c>
    </row>
    <row r="22" spans="1:9" ht="15" customHeight="1" thickBot="1">
      <c r="A22" s="5">
        <v>0.4375</v>
      </c>
      <c r="B22" s="171">
        <v>0.4375</v>
      </c>
      <c r="C22" s="151"/>
      <c r="D22" s="171">
        <v>0.4375</v>
      </c>
      <c r="E22" s="171">
        <v>0.4375</v>
      </c>
      <c r="F22" s="141">
        <v>0.4375</v>
      </c>
      <c r="G22" s="82" t="s">
        <v>13</v>
      </c>
      <c r="H22" s="53"/>
      <c r="I22" s="6">
        <v>0.4375</v>
      </c>
    </row>
    <row r="23" spans="1:9" ht="15" customHeight="1" thickBot="1">
      <c r="A23" s="5">
        <v>0.44791666666666669</v>
      </c>
      <c r="B23" s="172" t="s">
        <v>37</v>
      </c>
      <c r="C23" s="173"/>
      <c r="D23" s="172" t="s">
        <v>56</v>
      </c>
      <c r="E23" s="172" t="s">
        <v>38</v>
      </c>
      <c r="F23" s="144" t="s">
        <v>27</v>
      </c>
      <c r="G23" s="83" t="s">
        <v>14</v>
      </c>
      <c r="H23" s="54">
        <v>0.4375</v>
      </c>
      <c r="I23" s="4">
        <v>0.44791666666666669</v>
      </c>
    </row>
    <row r="24" spans="1:9" ht="15" customHeight="1">
      <c r="A24" s="3">
        <v>0.45833333333333331</v>
      </c>
      <c r="B24" s="171">
        <v>0.45833333333333331</v>
      </c>
      <c r="C24" s="151"/>
      <c r="D24" s="174" t="s">
        <v>57</v>
      </c>
      <c r="E24" s="174" t="s">
        <v>39</v>
      </c>
      <c r="F24" s="171">
        <v>0.45833333333333331</v>
      </c>
      <c r="G24" s="85"/>
      <c r="H24" s="55" t="s">
        <v>13</v>
      </c>
      <c r="I24" s="6">
        <v>0.45833333333333331</v>
      </c>
    </row>
    <row r="25" spans="1:9" ht="15" customHeight="1">
      <c r="A25" s="5">
        <v>0.46875</v>
      </c>
      <c r="B25" s="172" t="s">
        <v>37</v>
      </c>
      <c r="C25" s="175"/>
      <c r="D25" s="143"/>
      <c r="E25" s="143"/>
      <c r="F25" s="176" t="s">
        <v>40</v>
      </c>
      <c r="G25" s="85"/>
      <c r="H25" s="56" t="s">
        <v>14</v>
      </c>
      <c r="I25" s="6">
        <v>0.46875</v>
      </c>
    </row>
    <row r="26" spans="1:9" ht="15" customHeight="1" thickBot="1">
      <c r="A26" s="5">
        <v>0.47916666666666669</v>
      </c>
      <c r="B26" s="141">
        <v>0.47916666666666669</v>
      </c>
      <c r="C26" s="177"/>
      <c r="D26" s="178"/>
      <c r="E26" s="179"/>
      <c r="F26" s="180" t="s">
        <v>41</v>
      </c>
      <c r="G26" s="85"/>
      <c r="H26" s="57"/>
      <c r="I26" s="6">
        <v>0.47916666666666669</v>
      </c>
    </row>
    <row r="27" spans="1:9" ht="15" customHeight="1" thickBot="1">
      <c r="A27" s="7">
        <v>0.48958333333333331</v>
      </c>
      <c r="B27" s="176" t="s">
        <v>40</v>
      </c>
      <c r="C27" s="177"/>
      <c r="D27" s="181"/>
      <c r="E27" s="182"/>
      <c r="F27" s="183" t="s">
        <v>42</v>
      </c>
      <c r="G27" s="86" t="s">
        <v>19</v>
      </c>
      <c r="H27" s="62"/>
      <c r="I27" s="4">
        <v>0.48958333333333331</v>
      </c>
    </row>
    <row r="28" spans="1:9" ht="15" customHeight="1">
      <c r="A28" s="12">
        <v>0.5</v>
      </c>
      <c r="B28" s="184">
        <v>0.5</v>
      </c>
      <c r="C28" s="51"/>
      <c r="D28" s="156"/>
      <c r="E28" s="156"/>
      <c r="F28" s="71" t="s">
        <v>43</v>
      </c>
      <c r="G28" s="65">
        <v>0.5</v>
      </c>
      <c r="H28" s="57"/>
      <c r="I28" s="6">
        <v>0.5</v>
      </c>
    </row>
    <row r="29" spans="1:9" ht="15" customHeight="1">
      <c r="A29" s="12">
        <v>0.51041666666666663</v>
      </c>
      <c r="B29" s="176" t="s">
        <v>44</v>
      </c>
      <c r="C29" s="185"/>
      <c r="D29" s="185"/>
      <c r="E29" s="185"/>
      <c r="F29" s="183"/>
      <c r="G29" s="186" t="s">
        <v>45</v>
      </c>
      <c r="H29" s="57"/>
      <c r="I29" s="6">
        <v>0.51041666666666663</v>
      </c>
    </row>
    <row r="30" spans="1:9" ht="15" customHeight="1" thickBot="1">
      <c r="A30" s="12">
        <v>0.52083333333333337</v>
      </c>
      <c r="B30" s="141">
        <v>0.52083333333333337</v>
      </c>
      <c r="C30" s="177"/>
      <c r="D30" s="178"/>
      <c r="E30" s="179"/>
      <c r="F30" s="187"/>
      <c r="G30" s="65">
        <v>0.52083333333333337</v>
      </c>
      <c r="H30" s="58"/>
      <c r="I30" s="6">
        <v>0.52083333333333337</v>
      </c>
    </row>
    <row r="31" spans="1:9" ht="15" customHeight="1" thickBot="1">
      <c r="A31" s="12">
        <v>0.53125</v>
      </c>
      <c r="B31" s="176" t="s">
        <v>40</v>
      </c>
      <c r="C31" s="177"/>
      <c r="D31" s="181"/>
      <c r="E31" s="182"/>
      <c r="F31" s="183"/>
      <c r="G31" s="271" t="s">
        <v>45</v>
      </c>
      <c r="H31" s="59">
        <v>0.52777777777777779</v>
      </c>
      <c r="I31" s="4">
        <v>0.53125</v>
      </c>
    </row>
    <row r="32" spans="1:9" ht="15" customHeight="1">
      <c r="A32" s="9">
        <v>0.54166666666666663</v>
      </c>
      <c r="B32" s="184">
        <v>0.54166666666666663</v>
      </c>
      <c r="C32" s="51"/>
      <c r="D32" s="156"/>
      <c r="E32" s="156"/>
      <c r="F32" s="188"/>
      <c r="G32" s="141">
        <v>0.54166666666666663</v>
      </c>
      <c r="H32" s="60"/>
      <c r="I32" s="6">
        <v>0.54166666666666663</v>
      </c>
    </row>
    <row r="33" spans="1:9" ht="15" customHeight="1">
      <c r="A33" s="12">
        <v>0.55208333333333337</v>
      </c>
      <c r="B33" s="176" t="s">
        <v>40</v>
      </c>
      <c r="C33" s="185"/>
      <c r="D33" s="185"/>
      <c r="E33" s="185"/>
      <c r="F33" s="189"/>
      <c r="G33" s="271" t="s">
        <v>45</v>
      </c>
      <c r="H33" s="61" t="s">
        <v>14</v>
      </c>
      <c r="I33" s="6">
        <v>0.55208333333333337</v>
      </c>
    </row>
    <row r="34" spans="1:9" ht="15" customHeight="1">
      <c r="A34" s="12">
        <v>0.5625</v>
      </c>
      <c r="B34" s="184">
        <v>0.5625</v>
      </c>
      <c r="C34" s="51"/>
      <c r="D34" s="156"/>
      <c r="E34" s="156"/>
      <c r="F34" s="156"/>
      <c r="G34" s="141">
        <v>0.5625</v>
      </c>
      <c r="H34" s="62"/>
      <c r="I34" s="6">
        <v>0.5625</v>
      </c>
    </row>
    <row r="35" spans="1:9" ht="15" customHeight="1" thickBot="1">
      <c r="A35" s="12">
        <v>0.57291666666666663</v>
      </c>
      <c r="B35" s="176" t="s">
        <v>40</v>
      </c>
      <c r="C35" s="185"/>
      <c r="D35" s="185"/>
      <c r="E35" s="185"/>
      <c r="F35" s="185"/>
      <c r="G35" s="271" t="s">
        <v>45</v>
      </c>
      <c r="H35" s="62"/>
      <c r="I35" s="6">
        <v>0.57291666666666663</v>
      </c>
    </row>
    <row r="36" spans="1:9" ht="15" customHeight="1">
      <c r="A36" s="9">
        <v>0.58333333333333337</v>
      </c>
      <c r="B36" s="167" t="s">
        <v>46</v>
      </c>
      <c r="C36" s="51"/>
      <c r="D36" s="272"/>
      <c r="E36" s="150"/>
      <c r="F36" s="150"/>
      <c r="G36" s="141">
        <v>0.58333333333333337</v>
      </c>
      <c r="H36" s="62"/>
      <c r="I36" s="4">
        <v>0.58333333333333337</v>
      </c>
    </row>
    <row r="37" spans="1:9" ht="15" customHeight="1">
      <c r="A37" s="12">
        <v>0.59375</v>
      </c>
      <c r="B37" s="43" t="s">
        <v>48</v>
      </c>
      <c r="C37" s="134"/>
      <c r="D37" s="272"/>
      <c r="E37" s="134"/>
      <c r="F37" s="190"/>
      <c r="G37" s="271" t="s">
        <v>45</v>
      </c>
      <c r="H37" s="62"/>
      <c r="I37" s="6">
        <v>0.59375</v>
      </c>
    </row>
    <row r="38" spans="1:9" ht="15" customHeight="1">
      <c r="A38" s="12">
        <v>0.60416666666666663</v>
      </c>
      <c r="B38" s="273" t="s">
        <v>49</v>
      </c>
      <c r="C38" s="192"/>
      <c r="D38" s="272"/>
      <c r="E38" s="134"/>
      <c r="F38" s="134"/>
      <c r="G38" s="141">
        <v>0.60416666666666663</v>
      </c>
      <c r="H38" s="107" t="s">
        <v>19</v>
      </c>
      <c r="I38" s="6">
        <v>0.60416666666666663</v>
      </c>
    </row>
    <row r="39" spans="1:9" ht="15" customHeight="1" thickBot="1">
      <c r="A39" s="12">
        <v>0.61458333333333337</v>
      </c>
      <c r="B39" s="43"/>
      <c r="C39" s="134"/>
      <c r="D39" s="272"/>
      <c r="E39" s="134"/>
      <c r="F39" s="134"/>
      <c r="G39" s="271" t="s">
        <v>45</v>
      </c>
      <c r="H39" s="58"/>
      <c r="I39" s="6">
        <v>0.61458333333333337</v>
      </c>
    </row>
    <row r="40" spans="1:9" ht="15" customHeight="1">
      <c r="A40" s="9">
        <v>0.625</v>
      </c>
      <c r="B40" s="194"/>
      <c r="C40" s="156"/>
      <c r="D40" s="272"/>
      <c r="E40" s="134"/>
      <c r="F40" s="134"/>
      <c r="G40" s="274">
        <v>0.625</v>
      </c>
      <c r="H40" s="59">
        <v>0.61805555555555558</v>
      </c>
      <c r="I40" s="4">
        <v>0.625</v>
      </c>
    </row>
    <row r="41" spans="1:9" ht="15" customHeight="1">
      <c r="A41" s="12">
        <v>0.63541666666666696</v>
      </c>
      <c r="B41" s="43"/>
      <c r="C41" s="134"/>
      <c r="D41" s="272"/>
      <c r="E41" s="134"/>
      <c r="F41" s="190"/>
      <c r="G41" s="275" t="s">
        <v>50</v>
      </c>
      <c r="H41" s="60"/>
      <c r="I41" s="6">
        <v>0.63541666666666696</v>
      </c>
    </row>
    <row r="42" spans="1:9" ht="15" customHeight="1">
      <c r="A42" s="12">
        <v>0.64583333333333304</v>
      </c>
      <c r="B42" s="276"/>
      <c r="C42" s="277"/>
      <c r="D42" s="272"/>
      <c r="E42" s="278"/>
      <c r="F42" s="277"/>
      <c r="G42" s="279" t="s">
        <v>49</v>
      </c>
      <c r="H42" s="61" t="s">
        <v>14</v>
      </c>
      <c r="I42" s="6">
        <v>0.64583333333333304</v>
      </c>
    </row>
    <row r="43" spans="1:9" ht="15" customHeight="1" thickBot="1">
      <c r="A43" s="12">
        <v>0.65625</v>
      </c>
      <c r="B43" s="204"/>
      <c r="C43" s="203"/>
      <c r="D43" s="272"/>
      <c r="E43" s="203"/>
      <c r="F43" s="203"/>
      <c r="G43" s="280"/>
      <c r="H43" s="62"/>
      <c r="I43" s="6">
        <v>0.65625</v>
      </c>
    </row>
    <row r="44" spans="1:9" ht="15" customHeight="1">
      <c r="A44" s="3">
        <v>0.66666666666666596</v>
      </c>
      <c r="B44" s="167" t="s">
        <v>51</v>
      </c>
      <c r="C44" s="150"/>
      <c r="D44" s="150"/>
      <c r="E44" s="150"/>
      <c r="F44" s="150"/>
      <c r="G44" s="274">
        <v>0.66666666666666663</v>
      </c>
      <c r="H44" s="62"/>
      <c r="I44" s="4">
        <v>0.66666666666666596</v>
      </c>
    </row>
    <row r="45" spans="1:9" ht="15" customHeight="1">
      <c r="A45" s="5">
        <v>0.67708333333333304</v>
      </c>
      <c r="B45" s="43" t="s">
        <v>52</v>
      </c>
      <c r="C45" s="134"/>
      <c r="D45" s="134"/>
      <c r="E45" s="134"/>
      <c r="F45" s="190"/>
      <c r="G45" s="275" t="s">
        <v>50</v>
      </c>
      <c r="H45" s="62"/>
      <c r="I45" s="6">
        <v>0.67708333333333304</v>
      </c>
    </row>
    <row r="46" spans="1:9" ht="15" customHeight="1">
      <c r="A46" s="5">
        <v>0.687499999999999</v>
      </c>
      <c r="B46" s="164" t="s">
        <v>49</v>
      </c>
      <c r="C46" s="134"/>
      <c r="D46" s="134"/>
      <c r="E46" s="134"/>
      <c r="F46" s="134"/>
      <c r="G46" s="279" t="s">
        <v>49</v>
      </c>
      <c r="H46" s="62"/>
      <c r="I46" s="6">
        <v>0.687499999999999</v>
      </c>
    </row>
    <row r="47" spans="1:9" ht="15" customHeight="1" thickBot="1">
      <c r="A47" s="5">
        <v>0.69791666666666663</v>
      </c>
      <c r="B47" s="43"/>
      <c r="C47" s="134"/>
      <c r="D47" s="134"/>
      <c r="E47" s="134"/>
      <c r="F47" s="134"/>
      <c r="G47" s="280"/>
      <c r="H47" s="107" t="s">
        <v>19</v>
      </c>
      <c r="I47" s="6">
        <v>0.69791666666666663</v>
      </c>
    </row>
    <row r="48" spans="1:9" ht="15" customHeight="1">
      <c r="A48" s="3">
        <v>0.70833333333333304</v>
      </c>
      <c r="B48" s="194"/>
      <c r="C48" s="134"/>
      <c r="D48" s="134"/>
      <c r="E48" s="134"/>
      <c r="F48" s="134"/>
      <c r="G48" s="69">
        <v>0.70833333333333337</v>
      </c>
      <c r="H48" s="65">
        <v>0.70833333333333337</v>
      </c>
      <c r="I48" s="4">
        <v>0.70833333333333304</v>
      </c>
    </row>
    <row r="49" spans="1:9" ht="15" customHeight="1">
      <c r="A49" s="5">
        <v>0.718749999999999</v>
      </c>
      <c r="B49" s="169"/>
      <c r="C49" s="159"/>
      <c r="D49" s="159"/>
      <c r="E49" s="134"/>
      <c r="F49" s="190"/>
      <c r="G49" s="70" t="s">
        <v>50</v>
      </c>
      <c r="H49" s="66" t="s">
        <v>15</v>
      </c>
      <c r="I49" s="6">
        <v>0.718749999999999</v>
      </c>
    </row>
    <row r="50" spans="1:9" ht="15" customHeight="1">
      <c r="A50" s="5">
        <v>0.72916666666666596</v>
      </c>
      <c r="B50" s="65">
        <v>0.72916666666666663</v>
      </c>
      <c r="C50" s="208"/>
      <c r="D50" s="209"/>
      <c r="E50" s="142"/>
      <c r="F50" s="142"/>
      <c r="G50" s="71" t="s">
        <v>49</v>
      </c>
      <c r="H50" s="65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67" t="s">
        <v>53</v>
      </c>
      <c r="C51" s="211"/>
      <c r="D51" s="212"/>
      <c r="E51" s="213"/>
      <c r="F51" s="213"/>
      <c r="G51" s="72"/>
      <c r="H51" s="66" t="s">
        <v>15</v>
      </c>
      <c r="I51" s="6">
        <v>0.73958333333333204</v>
      </c>
    </row>
    <row r="52" spans="1:9" ht="15" customHeight="1">
      <c r="A52" s="3">
        <v>0.749999999999999</v>
      </c>
      <c r="B52" s="65">
        <v>0.75</v>
      </c>
      <c r="C52" s="214"/>
      <c r="D52" s="65"/>
      <c r="E52" s="65"/>
      <c r="F52" s="65"/>
      <c r="G52" s="65">
        <v>0.75</v>
      </c>
      <c r="H52" s="214"/>
      <c r="I52" s="4">
        <v>0.749999999999999</v>
      </c>
    </row>
    <row r="53" spans="1:9" ht="15" customHeight="1">
      <c r="A53" s="5">
        <v>0.76041666666666596</v>
      </c>
      <c r="B53" s="67" t="s">
        <v>53</v>
      </c>
      <c r="C53" s="216"/>
      <c r="D53" s="67"/>
      <c r="E53" s="217"/>
      <c r="F53" s="218"/>
      <c r="G53" s="67" t="s">
        <v>16</v>
      </c>
      <c r="H53" s="216"/>
      <c r="I53" s="6">
        <v>0.76041666666666596</v>
      </c>
    </row>
    <row r="54" spans="1:9" ht="15" customHeight="1">
      <c r="A54" s="5">
        <v>0.77083333333333204</v>
      </c>
      <c r="B54" s="68">
        <v>0.77083333333333337</v>
      </c>
      <c r="C54" s="220"/>
      <c r="D54" s="221"/>
      <c r="E54" s="108"/>
      <c r="F54" s="222"/>
      <c r="G54" s="68">
        <v>0.77083333333333337</v>
      </c>
      <c r="H54" s="220"/>
      <c r="I54" s="6">
        <v>0.77083333333333204</v>
      </c>
    </row>
    <row r="55" spans="1:9" ht="15" customHeight="1" thickBot="1">
      <c r="A55" s="5">
        <v>0.78125</v>
      </c>
      <c r="B55" s="67" t="s">
        <v>53</v>
      </c>
      <c r="C55" s="223"/>
      <c r="D55" s="223"/>
      <c r="E55" s="110"/>
      <c r="F55" s="224"/>
      <c r="G55" s="67" t="s">
        <v>16</v>
      </c>
      <c r="H55" s="223"/>
      <c r="I55" s="6">
        <v>0.78125</v>
      </c>
    </row>
    <row r="56" spans="1:9" ht="15" customHeight="1">
      <c r="A56" s="3">
        <v>0.79166666666666596</v>
      </c>
      <c r="B56" s="65">
        <v>0.79166666666666663</v>
      </c>
      <c r="C56" s="214"/>
      <c r="D56" s="65"/>
      <c r="E56" s="225"/>
      <c r="F56" s="69">
        <v>0.79166666666666663</v>
      </c>
      <c r="G56" s="69">
        <v>0.79166666666666663</v>
      </c>
      <c r="H56" s="69">
        <v>0.79166666666666663</v>
      </c>
      <c r="I56" s="4">
        <v>0.79166666666666596</v>
      </c>
    </row>
    <row r="57" spans="1:9" ht="15" customHeight="1">
      <c r="A57" s="5">
        <v>0.80208333333333204</v>
      </c>
      <c r="B57" s="67" t="s">
        <v>16</v>
      </c>
      <c r="C57" s="216"/>
      <c r="D57" s="67"/>
      <c r="E57" s="218"/>
      <c r="F57" s="70" t="s">
        <v>17</v>
      </c>
      <c r="G57" s="70" t="s">
        <v>17</v>
      </c>
      <c r="H57" s="70" t="s">
        <v>17</v>
      </c>
      <c r="I57" s="6">
        <v>0.80208333333333204</v>
      </c>
    </row>
    <row r="58" spans="1:9" ht="15" customHeight="1">
      <c r="A58" s="5">
        <v>0.812499999999999</v>
      </c>
      <c r="B58" s="68">
        <v>0.8125</v>
      </c>
      <c r="C58" s="220"/>
      <c r="D58" s="221"/>
      <c r="E58" s="225"/>
      <c r="F58" s="71" t="s">
        <v>18</v>
      </c>
      <c r="G58" s="71" t="s">
        <v>18</v>
      </c>
      <c r="H58" s="71" t="s">
        <v>18</v>
      </c>
      <c r="I58" s="6">
        <v>0.812499999999999</v>
      </c>
    </row>
    <row r="59" spans="1:9" ht="15" customHeight="1" thickBot="1">
      <c r="A59" s="7">
        <v>0.82291666666666496</v>
      </c>
      <c r="B59" s="67" t="s">
        <v>16</v>
      </c>
      <c r="C59" s="223"/>
      <c r="D59" s="223"/>
      <c r="E59" s="218"/>
      <c r="F59" s="72"/>
      <c r="G59" s="72"/>
      <c r="H59" s="72"/>
      <c r="I59" s="8">
        <v>0.82291666666666496</v>
      </c>
    </row>
    <row r="60" spans="1:9" ht="15" customHeight="1">
      <c r="A60" s="13">
        <v>0.83333333333333204</v>
      </c>
      <c r="B60" s="65">
        <v>0.83333333333333337</v>
      </c>
      <c r="C60" s="214"/>
      <c r="D60" s="65"/>
      <c r="E60" s="225"/>
      <c r="F60" s="69">
        <v>0.83333333333333337</v>
      </c>
      <c r="G60" s="69">
        <v>0.83333333333333337</v>
      </c>
      <c r="H60" s="69">
        <v>0.83333333333333337</v>
      </c>
      <c r="I60" s="6">
        <v>0.83333333333333204</v>
      </c>
    </row>
    <row r="61" spans="1:9" ht="15" customHeight="1">
      <c r="A61" s="15">
        <v>0.843749999999999</v>
      </c>
      <c r="B61" s="67" t="s">
        <v>16</v>
      </c>
      <c r="C61" s="216"/>
      <c r="D61" s="67"/>
      <c r="E61" s="218"/>
      <c r="F61" s="70" t="s">
        <v>17</v>
      </c>
      <c r="G61" s="70" t="s">
        <v>17</v>
      </c>
      <c r="H61" s="70" t="s">
        <v>17</v>
      </c>
      <c r="I61" s="6">
        <v>0.843749999999999</v>
      </c>
    </row>
    <row r="62" spans="1:9" ht="15" customHeight="1">
      <c r="A62" s="15">
        <v>0.85416666666666496</v>
      </c>
      <c r="B62" s="68">
        <v>0.85416666666666663</v>
      </c>
      <c r="C62" s="220"/>
      <c r="D62" s="221"/>
      <c r="E62" s="225"/>
      <c r="F62" s="71" t="s">
        <v>18</v>
      </c>
      <c r="G62" s="71" t="s">
        <v>18</v>
      </c>
      <c r="H62" s="71" t="s">
        <v>18</v>
      </c>
      <c r="I62" s="6">
        <v>0.85416666666666496</v>
      </c>
    </row>
    <row r="63" spans="1:9" ht="15" customHeight="1" thickBot="1">
      <c r="A63" s="15">
        <v>0.86458333333333204</v>
      </c>
      <c r="B63" s="67" t="s">
        <v>16</v>
      </c>
      <c r="C63" s="223"/>
      <c r="D63" s="223"/>
      <c r="E63" s="218"/>
      <c r="F63" s="72"/>
      <c r="G63" s="72"/>
      <c r="H63" s="72"/>
      <c r="I63" s="6">
        <v>0.86458333333333204</v>
      </c>
    </row>
    <row r="64" spans="1:9" ht="15" customHeight="1">
      <c r="A64" s="16">
        <v>0.874999999999999</v>
      </c>
      <c r="B64" s="226"/>
      <c r="C64" s="80"/>
      <c r="D64" s="80"/>
      <c r="E64" s="227"/>
      <c r="F64" s="80"/>
      <c r="G64" s="226"/>
      <c r="H64" s="117"/>
      <c r="I64" s="10">
        <v>0.874999999999999</v>
      </c>
    </row>
    <row r="65" spans="1:9" ht="15" customHeight="1">
      <c r="A65" s="15">
        <v>0.88541666666666496</v>
      </c>
      <c r="B65" s="228">
        <v>0.87847222222222221</v>
      </c>
      <c r="C65" s="228">
        <v>0.875</v>
      </c>
      <c r="D65" s="228">
        <v>0.875</v>
      </c>
      <c r="E65" s="228">
        <v>0.875</v>
      </c>
      <c r="F65" s="228">
        <v>0.87847222222222221</v>
      </c>
      <c r="G65" s="228">
        <v>0.875</v>
      </c>
      <c r="H65" s="228">
        <v>0.875</v>
      </c>
      <c r="I65" s="6">
        <v>0.88541666666666496</v>
      </c>
    </row>
    <row r="66" spans="1:9" ht="15" customHeight="1">
      <c r="A66" s="15">
        <v>0.89583333333333204</v>
      </c>
      <c r="B66" s="229" t="s">
        <v>13</v>
      </c>
      <c r="C66" s="82" t="s">
        <v>13</v>
      </c>
      <c r="D66" s="82" t="s">
        <v>13</v>
      </c>
      <c r="E66" s="229" t="s">
        <v>13</v>
      </c>
      <c r="F66" s="82" t="s">
        <v>13</v>
      </c>
      <c r="G66" s="230" t="s">
        <v>13</v>
      </c>
      <c r="H66" s="105" t="s">
        <v>13</v>
      </c>
      <c r="I66" s="6">
        <v>0.89583333333333204</v>
      </c>
    </row>
    <row r="67" spans="1:9" ht="15" customHeight="1" thickBot="1">
      <c r="A67" s="17">
        <v>0.90625</v>
      </c>
      <c r="B67" s="231" t="s">
        <v>14</v>
      </c>
      <c r="C67" s="83" t="s">
        <v>14</v>
      </c>
      <c r="D67" s="83" t="s">
        <v>14</v>
      </c>
      <c r="E67" s="231" t="s">
        <v>14</v>
      </c>
      <c r="F67" s="83" t="s">
        <v>14</v>
      </c>
      <c r="G67" s="232" t="s">
        <v>14</v>
      </c>
      <c r="H67" s="61" t="s">
        <v>14</v>
      </c>
      <c r="I67" s="8">
        <v>0.90625</v>
      </c>
    </row>
    <row r="68" spans="1:9" ht="15" customHeight="1">
      <c r="A68" s="15">
        <v>0.91666666666666663</v>
      </c>
      <c r="B68" s="57"/>
      <c r="C68" s="233"/>
      <c r="D68" s="233"/>
      <c r="E68" s="234"/>
      <c r="F68" s="84"/>
      <c r="G68" s="234"/>
      <c r="H68" s="118"/>
      <c r="I68" s="6">
        <v>0.91666666666666663</v>
      </c>
    </row>
    <row r="69" spans="1:9" ht="15" customHeight="1">
      <c r="A69" s="15">
        <v>0.92708333333333204</v>
      </c>
      <c r="B69" s="235"/>
      <c r="C69" s="236"/>
      <c r="D69" s="236"/>
      <c r="E69" s="235"/>
      <c r="F69" s="237"/>
      <c r="G69" s="237"/>
      <c r="H69" s="238"/>
      <c r="I69" s="6">
        <v>0.92708333333333204</v>
      </c>
    </row>
    <row r="70" spans="1:9" ht="15" customHeight="1">
      <c r="A70" s="15">
        <v>0.937499999999998</v>
      </c>
      <c r="B70" s="239"/>
      <c r="C70" s="240"/>
      <c r="D70" s="239"/>
      <c r="E70" s="239"/>
      <c r="F70" s="241"/>
      <c r="G70" s="241"/>
      <c r="H70" s="60"/>
      <c r="I70" s="6">
        <v>0.937499999999998</v>
      </c>
    </row>
    <row r="71" spans="1:9" ht="15" customHeight="1" thickBot="1">
      <c r="A71" s="15">
        <v>0.94791666666666496</v>
      </c>
      <c r="B71" s="245" t="s">
        <v>19</v>
      </c>
      <c r="C71" s="243"/>
      <c r="D71" s="242"/>
      <c r="E71" s="242"/>
      <c r="F71" s="85"/>
      <c r="G71" s="281"/>
      <c r="H71" s="62"/>
      <c r="I71" s="6">
        <v>0.94791666666666496</v>
      </c>
    </row>
    <row r="72" spans="1:9" ht="15" customHeight="1">
      <c r="A72" s="3">
        <v>0.95833333333333204</v>
      </c>
      <c r="B72" s="246"/>
      <c r="C72" s="282"/>
      <c r="D72" s="226"/>
      <c r="E72" s="80"/>
      <c r="F72" s="245"/>
      <c r="G72" s="249"/>
      <c r="H72" s="283"/>
      <c r="I72" s="4">
        <v>0.95833333333333204</v>
      </c>
    </row>
    <row r="73" spans="1:9" ht="15" customHeight="1">
      <c r="A73" s="5">
        <v>0.968749999999998</v>
      </c>
      <c r="B73" s="247">
        <v>0.95138888888888884</v>
      </c>
      <c r="C73" s="80"/>
      <c r="D73" s="248">
        <v>0.96180555555555547</v>
      </c>
      <c r="E73" s="170">
        <v>0.95833333333333337</v>
      </c>
      <c r="F73" s="80"/>
      <c r="G73" s="80"/>
      <c r="H73" s="80"/>
      <c r="I73" s="6">
        <v>0.968749999999998</v>
      </c>
    </row>
    <row r="74" spans="1:9" ht="15" customHeight="1">
      <c r="A74" s="5">
        <v>0.97916666666666496</v>
      </c>
      <c r="B74" s="250" t="s">
        <v>13</v>
      </c>
      <c r="C74" s="170">
        <v>0.96875</v>
      </c>
      <c r="D74" s="229" t="s">
        <v>13</v>
      </c>
      <c r="E74" s="82" t="s">
        <v>13</v>
      </c>
      <c r="F74" s="170">
        <v>0.96875</v>
      </c>
      <c r="G74" s="228">
        <v>0.97222222222222221</v>
      </c>
      <c r="H74" s="81">
        <v>0.97222222222222221</v>
      </c>
      <c r="I74" s="6">
        <v>0.97916666666666496</v>
      </c>
    </row>
    <row r="75" spans="1:9" ht="15" customHeight="1" thickBot="1">
      <c r="A75" s="5">
        <v>0.98958333333333204</v>
      </c>
      <c r="B75" s="252" t="s">
        <v>14</v>
      </c>
      <c r="C75" s="82" t="s">
        <v>13</v>
      </c>
      <c r="D75" s="231" t="s">
        <v>14</v>
      </c>
      <c r="E75" s="83" t="s">
        <v>14</v>
      </c>
      <c r="F75" s="82" t="s">
        <v>13</v>
      </c>
      <c r="G75" s="82" t="s">
        <v>13</v>
      </c>
      <c r="H75" s="82" t="s">
        <v>13</v>
      </c>
      <c r="I75" s="6">
        <v>0.98958333333333204</v>
      </c>
    </row>
    <row r="76" spans="1:9" ht="15" customHeight="1">
      <c r="A76" s="3">
        <v>0.999999999999998</v>
      </c>
      <c r="B76" s="57"/>
      <c r="C76" s="83" t="s">
        <v>14</v>
      </c>
      <c r="D76" s="284"/>
      <c r="E76" s="84"/>
      <c r="F76" s="83" t="s">
        <v>14</v>
      </c>
      <c r="G76" s="83" t="s">
        <v>14</v>
      </c>
      <c r="H76" s="83" t="s">
        <v>14</v>
      </c>
      <c r="I76" s="10">
        <v>0.999999999999998</v>
      </c>
    </row>
    <row r="77" spans="1:9" ht="15" customHeight="1">
      <c r="A77" s="5">
        <v>1.0104166666666701</v>
      </c>
      <c r="B77" s="255"/>
      <c r="C77" s="85"/>
      <c r="D77" s="57"/>
      <c r="E77" s="85"/>
      <c r="F77" s="85"/>
      <c r="G77" s="85"/>
      <c r="H77" s="84"/>
      <c r="I77" s="6">
        <v>1.0104166666666701</v>
      </c>
    </row>
    <row r="78" spans="1:9" ht="15" customHeight="1">
      <c r="A78" s="5">
        <v>2.0833333333333332E-2</v>
      </c>
      <c r="B78" s="57"/>
      <c r="C78" s="85"/>
      <c r="D78" s="57"/>
      <c r="E78" s="84"/>
      <c r="F78" s="84"/>
      <c r="G78" s="84"/>
      <c r="H78" s="84"/>
      <c r="I78" s="6">
        <v>2.0833333333333332E-2</v>
      </c>
    </row>
    <row r="79" spans="1:9" ht="15" customHeight="1" thickBot="1">
      <c r="A79" s="7">
        <v>1.03125</v>
      </c>
      <c r="B79" s="245" t="s">
        <v>19</v>
      </c>
      <c r="C79" s="256"/>
      <c r="D79" s="57"/>
      <c r="E79" s="84"/>
      <c r="F79" s="84"/>
      <c r="G79" s="84"/>
      <c r="H79" s="84"/>
      <c r="I79" s="8">
        <v>1.03125</v>
      </c>
    </row>
    <row r="80" spans="1:9" ht="15" customHeight="1">
      <c r="A80" s="5">
        <v>1.0416666666666701</v>
      </c>
      <c r="B80" s="285">
        <v>1.0416666666666667</v>
      </c>
      <c r="C80" s="245" t="s">
        <v>19</v>
      </c>
      <c r="D80" s="286">
        <v>1.0486111111111112</v>
      </c>
      <c r="E80" s="287">
        <v>1.0451388888888888</v>
      </c>
      <c r="F80" s="84"/>
      <c r="G80" s="261">
        <v>1.0486111111111112</v>
      </c>
      <c r="H80" s="261">
        <v>1.0451388888888888</v>
      </c>
      <c r="I80" s="6">
        <v>1.0416666666666701</v>
      </c>
    </row>
    <row r="81" spans="1:9" ht="15" customHeight="1">
      <c r="A81" s="5">
        <v>1.0520833333333299</v>
      </c>
      <c r="B81" s="288" t="s">
        <v>23</v>
      </c>
      <c r="C81" s="261">
        <v>1.0555555555555556</v>
      </c>
      <c r="D81" s="289" t="s">
        <v>21</v>
      </c>
      <c r="E81" s="288" t="s">
        <v>23</v>
      </c>
      <c r="F81" s="84"/>
      <c r="G81" s="72" t="s">
        <v>20</v>
      </c>
      <c r="H81" s="72" t="s">
        <v>20</v>
      </c>
      <c r="I81" s="6">
        <v>1.0520833333333299</v>
      </c>
    </row>
    <row r="82" spans="1:9" ht="15" customHeight="1">
      <c r="A82" s="5">
        <v>1.0625</v>
      </c>
      <c r="B82" s="89">
        <v>1.0625</v>
      </c>
      <c r="C82" s="264" t="s">
        <v>21</v>
      </c>
      <c r="D82" s="290" t="s">
        <v>22</v>
      </c>
      <c r="E82" s="287">
        <v>1.0625</v>
      </c>
      <c r="F82" s="245" t="s">
        <v>19</v>
      </c>
      <c r="G82" s="287">
        <v>1.0659722222222223</v>
      </c>
      <c r="H82" s="287">
        <v>1.0625</v>
      </c>
      <c r="I82" s="6">
        <v>1.0625</v>
      </c>
    </row>
    <row r="83" spans="1:9" ht="15" customHeight="1" thickBot="1">
      <c r="A83" s="7">
        <v>1.0729166666666701</v>
      </c>
      <c r="B83" s="90" t="s">
        <v>23</v>
      </c>
      <c r="C83" s="266" t="s">
        <v>22</v>
      </c>
      <c r="D83" s="286">
        <v>1.0763888888888888</v>
      </c>
      <c r="E83" s="288" t="s">
        <v>23</v>
      </c>
      <c r="F83" s="261">
        <v>1.0763888888888888</v>
      </c>
      <c r="G83" s="259" t="s">
        <v>58</v>
      </c>
      <c r="H83" s="288" t="s">
        <v>23</v>
      </c>
      <c r="I83" s="6">
        <v>1.0729166666666701</v>
      </c>
    </row>
    <row r="84" spans="1:9" ht="15" customHeight="1">
      <c r="A84" s="5">
        <v>1.0833333333333299</v>
      </c>
      <c r="B84" s="89">
        <v>1.0833333333333333</v>
      </c>
      <c r="C84" s="268"/>
      <c r="D84" s="289" t="s">
        <v>21</v>
      </c>
      <c r="E84" s="291">
        <v>1.0833333333333333</v>
      </c>
      <c r="F84" s="72" t="s">
        <v>20</v>
      </c>
      <c r="G84" s="287">
        <v>1.0833333333333333</v>
      </c>
      <c r="H84" s="287">
        <v>1.0833333333333333</v>
      </c>
      <c r="I84" s="4">
        <v>1.0833333333333299</v>
      </c>
    </row>
    <row r="85" spans="1:9" ht="15" customHeight="1">
      <c r="A85" s="5">
        <v>1.09375</v>
      </c>
      <c r="B85" s="90" t="s">
        <v>23</v>
      </c>
      <c r="C85" s="292"/>
      <c r="D85" s="290" t="s">
        <v>22</v>
      </c>
      <c r="E85" s="288" t="s">
        <v>23</v>
      </c>
      <c r="F85" s="261">
        <v>1.0972222222222223</v>
      </c>
      <c r="G85" s="259" t="s">
        <v>58</v>
      </c>
      <c r="H85" s="288" t="s">
        <v>23</v>
      </c>
      <c r="I85" s="6">
        <v>1.09375</v>
      </c>
    </row>
    <row r="86" spans="1:9" ht="15" customHeight="1" thickBot="1">
      <c r="A86" s="5">
        <v>1.1041666666666601</v>
      </c>
      <c r="B86" s="89">
        <v>1.1041666666666667</v>
      </c>
      <c r="C86" s="268"/>
      <c r="D86" s="267"/>
      <c r="E86" s="263"/>
      <c r="F86" s="264" t="s">
        <v>21</v>
      </c>
      <c r="G86" s="89">
        <v>1.1041666666666667</v>
      </c>
      <c r="H86" s="268"/>
      <c r="I86" s="6">
        <v>1.1041666666666601</v>
      </c>
    </row>
    <row r="87" spans="1:9" ht="15" customHeight="1" thickBot="1">
      <c r="A87" s="7">
        <v>1.1145833333333299</v>
      </c>
      <c r="B87" s="90" t="s">
        <v>23</v>
      </c>
      <c r="C87" s="90"/>
      <c r="D87" s="124"/>
      <c r="E87" s="90"/>
      <c r="F87" s="266" t="s">
        <v>22</v>
      </c>
      <c r="G87" s="90" t="s">
        <v>23</v>
      </c>
      <c r="H87" s="90"/>
      <c r="I87" s="10">
        <v>1.1145833333333299</v>
      </c>
    </row>
    <row r="88" spans="1:9" ht="15" customHeight="1">
      <c r="A88" s="5">
        <v>1.125</v>
      </c>
      <c r="B88" s="89">
        <v>1.125</v>
      </c>
      <c r="C88" s="268"/>
      <c r="D88" s="267"/>
      <c r="E88" s="267"/>
      <c r="F88" s="267"/>
      <c r="G88" s="267"/>
      <c r="H88" s="267"/>
      <c r="I88" s="6">
        <v>1.125</v>
      </c>
    </row>
    <row r="89" spans="1:9" ht="15" customHeight="1">
      <c r="A89" s="5">
        <v>1.1354166666666601</v>
      </c>
      <c r="B89" s="90" t="s">
        <v>23</v>
      </c>
      <c r="C89" s="90"/>
      <c r="D89" s="124"/>
      <c r="E89" s="124"/>
      <c r="F89" s="124"/>
      <c r="G89" s="124"/>
      <c r="H89" s="124"/>
      <c r="I89" s="6">
        <v>1.1354166666666601</v>
      </c>
    </row>
    <row r="90" spans="1:9" ht="15" customHeight="1">
      <c r="A90" s="5">
        <v>1.1458333333333299</v>
      </c>
      <c r="B90" s="89">
        <v>1.1458333333333333</v>
      </c>
      <c r="C90" s="268"/>
      <c r="D90" s="267"/>
      <c r="E90" s="267"/>
      <c r="F90" s="267"/>
      <c r="G90" s="267"/>
      <c r="H90" s="267"/>
      <c r="I90" s="6">
        <v>1.1458333333333299</v>
      </c>
    </row>
    <row r="91" spans="1:9" ht="15" customHeight="1" thickBot="1">
      <c r="A91" s="7">
        <v>1.15625</v>
      </c>
      <c r="B91" s="90" t="s">
        <v>23</v>
      </c>
      <c r="C91" s="90"/>
      <c r="D91" s="124"/>
      <c r="E91" s="124"/>
      <c r="F91" s="124"/>
      <c r="G91" s="124"/>
      <c r="H91" s="124"/>
      <c r="I91" s="8">
        <v>1.15625</v>
      </c>
    </row>
    <row r="92" spans="1:9" ht="15" customHeight="1">
      <c r="A92" s="3">
        <v>1.1666666666666601</v>
      </c>
      <c r="B92" s="91">
        <v>1.1666666666666667</v>
      </c>
      <c r="C92" s="139"/>
      <c r="D92" s="139"/>
      <c r="E92" s="139"/>
      <c r="F92" s="139"/>
      <c r="G92" s="139"/>
      <c r="H92" s="139"/>
      <c r="I92" s="4">
        <v>1.1666666666666601</v>
      </c>
    </row>
    <row r="93" spans="1:9" ht="15" customHeight="1">
      <c r="A93" s="5">
        <v>1.1770833333333299</v>
      </c>
      <c r="B93" s="92" t="s">
        <v>24</v>
      </c>
      <c r="C93" s="139"/>
      <c r="D93" s="139"/>
      <c r="E93" s="139"/>
      <c r="F93" s="139"/>
      <c r="G93" s="139"/>
      <c r="H93" s="139"/>
      <c r="I93" s="6">
        <v>1.1770833333333299</v>
      </c>
    </row>
    <row r="94" spans="1:9" ht="15" customHeight="1">
      <c r="A94" s="5">
        <v>1.1875</v>
      </c>
      <c r="B94" s="93" t="s">
        <v>25</v>
      </c>
      <c r="C94" s="139"/>
      <c r="D94" s="139"/>
      <c r="E94" s="139"/>
      <c r="F94" s="139"/>
      <c r="G94" s="139"/>
      <c r="H94" s="139"/>
      <c r="I94" s="6">
        <v>1.1875</v>
      </c>
    </row>
    <row r="95" spans="1:9" ht="15" customHeight="1" thickBot="1">
      <c r="A95" s="7">
        <v>1.1979166666666601</v>
      </c>
      <c r="B95" s="94"/>
      <c r="C95" s="139"/>
      <c r="D95" s="139"/>
      <c r="E95" s="139"/>
      <c r="F95" s="139"/>
      <c r="G95" s="139"/>
      <c r="H95" s="139"/>
      <c r="I95" s="8">
        <v>1.1979166666666601</v>
      </c>
    </row>
    <row r="96" spans="1:9" ht="15" customHeight="1">
      <c r="A96" s="3">
        <v>0.20833333333333334</v>
      </c>
      <c r="B96" s="91">
        <v>1.2083333333333333</v>
      </c>
      <c r="C96" s="269"/>
      <c r="D96" s="269"/>
      <c r="E96" s="269"/>
      <c r="F96" s="269"/>
      <c r="G96" s="269"/>
      <c r="H96" s="270"/>
      <c r="I96" s="4">
        <v>0.20833333333333334</v>
      </c>
    </row>
    <row r="97" spans="1:9" ht="15" customHeight="1">
      <c r="A97" s="5">
        <v>0.21875</v>
      </c>
      <c r="B97" s="92" t="s">
        <v>24</v>
      </c>
      <c r="C97" s="139"/>
      <c r="D97" s="139"/>
      <c r="E97" s="139"/>
      <c r="F97" s="139"/>
      <c r="G97" s="139"/>
      <c r="H97" s="139"/>
      <c r="I97" s="6">
        <v>0.21875</v>
      </c>
    </row>
    <row r="98" spans="1:9" ht="15" customHeight="1">
      <c r="A98" s="5">
        <v>0.22916666666666666</v>
      </c>
      <c r="B98" s="93" t="s">
        <v>25</v>
      </c>
      <c r="C98" s="139"/>
      <c r="D98" s="139"/>
      <c r="E98" s="139"/>
      <c r="F98" s="139"/>
      <c r="G98" s="139"/>
      <c r="H98" s="139"/>
      <c r="I98" s="6">
        <v>0.22916666666666666</v>
      </c>
    </row>
    <row r="99" spans="1:9" ht="15" customHeight="1" thickBot="1">
      <c r="A99" s="7">
        <v>1.2395833333333299</v>
      </c>
      <c r="B99" s="94"/>
      <c r="C99" s="139"/>
      <c r="D99" s="139"/>
      <c r="E99" s="139"/>
      <c r="F99" s="139"/>
      <c r="G99" s="139"/>
      <c r="H99" s="139"/>
      <c r="I99" s="8">
        <v>1.2395833333333299</v>
      </c>
    </row>
    <row r="100" spans="1:9" ht="13.8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conditionalFormatting sqref="G24:G25">
    <cfRule type="duplicateValues" dxfId="2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zoomScale="70" zoomScaleNormal="70" workbookViewId="0">
      <selection activeCell="B3" sqref="B3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9" t="s">
        <v>7</v>
      </c>
      <c r="B1" s="39"/>
      <c r="C1" s="39"/>
      <c r="D1" s="39"/>
      <c r="E1" s="39"/>
      <c r="F1" s="39"/>
      <c r="G1" s="39"/>
      <c r="H1" s="39"/>
    </row>
    <row r="2" spans="1:9" ht="14.4" thickBot="1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6</v>
      </c>
      <c r="H2" s="27" t="s">
        <v>5</v>
      </c>
      <c r="I2" s="18"/>
    </row>
    <row r="3" spans="1:9" ht="14.4" thickBot="1">
      <c r="A3" s="29"/>
      <c r="B3" s="31">
        <v>45824</v>
      </c>
      <c r="C3" s="31">
        <v>45825</v>
      </c>
      <c r="D3" s="31">
        <v>45826</v>
      </c>
      <c r="E3" s="31">
        <v>45827</v>
      </c>
      <c r="F3" s="31">
        <v>45828</v>
      </c>
      <c r="G3" s="31">
        <v>45829</v>
      </c>
      <c r="H3" s="31">
        <v>45830</v>
      </c>
      <c r="I3" s="20"/>
    </row>
    <row r="4" spans="1:9" ht="15" customHeight="1">
      <c r="A4" s="3">
        <v>0.25</v>
      </c>
      <c r="B4" s="128">
        <v>0.25347222222222221</v>
      </c>
      <c r="C4" s="129"/>
      <c r="D4" s="130"/>
      <c r="E4" s="131"/>
      <c r="F4" s="131"/>
      <c r="G4" s="42">
        <v>0.25347222222222221</v>
      </c>
      <c r="H4" s="129"/>
      <c r="I4" s="4">
        <v>0.25</v>
      </c>
    </row>
    <row r="5" spans="1:9" ht="15" customHeight="1">
      <c r="A5" s="5">
        <v>0.26041666666666669</v>
      </c>
      <c r="B5" s="132" t="s">
        <v>8</v>
      </c>
      <c r="C5" s="133"/>
      <c r="D5" s="134"/>
      <c r="E5" s="135"/>
      <c r="F5" s="135"/>
      <c r="G5" s="43" t="s">
        <v>8</v>
      </c>
      <c r="H5" s="133"/>
      <c r="I5" s="6">
        <v>0.26041666666666669</v>
      </c>
    </row>
    <row r="6" spans="1:9" ht="15" customHeight="1">
      <c r="A6" s="5">
        <v>0.27083333333333331</v>
      </c>
      <c r="B6" s="136"/>
      <c r="C6" s="137"/>
      <c r="D6" s="137"/>
      <c r="E6" s="137"/>
      <c r="F6" s="137"/>
      <c r="G6" s="44"/>
      <c r="H6" s="137"/>
      <c r="I6" s="6">
        <v>0.27083333333333331</v>
      </c>
    </row>
    <row r="7" spans="1:9" ht="15" customHeight="1" thickBot="1">
      <c r="A7" s="5">
        <v>0.28125</v>
      </c>
      <c r="B7" s="138" t="s">
        <v>9</v>
      </c>
      <c r="C7" s="139"/>
      <c r="D7" s="139"/>
      <c r="E7" s="139"/>
      <c r="F7" s="139"/>
      <c r="G7" s="45" t="s">
        <v>9</v>
      </c>
      <c r="H7" s="139"/>
      <c r="I7" s="6">
        <v>0.28125</v>
      </c>
    </row>
    <row r="8" spans="1:9" ht="15" customHeight="1">
      <c r="A8" s="3">
        <v>0.29166666666666669</v>
      </c>
      <c r="B8" s="140">
        <v>0.29166666666666669</v>
      </c>
      <c r="C8" s="140">
        <v>0.29166666666666669</v>
      </c>
      <c r="D8" s="141">
        <v>0.29166666666666669</v>
      </c>
      <c r="E8" s="142"/>
      <c r="F8" s="142"/>
      <c r="G8" s="46">
        <v>0.2951388888888889</v>
      </c>
      <c r="H8" s="46"/>
      <c r="I8" s="4">
        <v>0.29166666666666669</v>
      </c>
    </row>
    <row r="9" spans="1:9" ht="15" customHeight="1">
      <c r="A9" s="5">
        <v>0.30208333333333331</v>
      </c>
      <c r="B9" s="172" t="s">
        <v>38</v>
      </c>
      <c r="C9" s="144" t="s">
        <v>27</v>
      </c>
      <c r="D9" s="45" t="s">
        <v>28</v>
      </c>
      <c r="E9" s="139"/>
      <c r="F9" s="139"/>
      <c r="G9" s="47" t="s">
        <v>59</v>
      </c>
      <c r="H9" s="145"/>
      <c r="I9" s="6">
        <v>0.30208333333333331</v>
      </c>
    </row>
    <row r="10" spans="1:9" ht="15" customHeight="1">
      <c r="A10" s="5">
        <v>0.3125</v>
      </c>
      <c r="B10" s="174" t="s">
        <v>60</v>
      </c>
      <c r="C10" s="140">
        <v>0.3125</v>
      </c>
      <c r="D10" s="141">
        <v>0.3125</v>
      </c>
      <c r="E10" s="146"/>
      <c r="F10" s="146"/>
      <c r="G10" s="48">
        <v>0.31597222222222221</v>
      </c>
      <c r="H10" s="147"/>
      <c r="I10" s="6">
        <v>0.3125</v>
      </c>
    </row>
    <row r="11" spans="1:9" ht="15" customHeight="1" thickBot="1">
      <c r="A11" s="7">
        <v>0.32291666666666669</v>
      </c>
      <c r="B11" s="143"/>
      <c r="C11" s="144" t="s">
        <v>27</v>
      </c>
      <c r="D11" s="45" t="s">
        <v>28</v>
      </c>
      <c r="E11" s="139"/>
      <c r="F11" s="139"/>
      <c r="G11" s="47" t="s">
        <v>59</v>
      </c>
      <c r="H11" s="148"/>
      <c r="I11" s="8">
        <v>0.32291666666666669</v>
      </c>
    </row>
    <row r="12" spans="1:9" ht="15" customHeight="1">
      <c r="A12" s="5">
        <v>0.33333333333333331</v>
      </c>
      <c r="B12" s="149" t="s">
        <v>30</v>
      </c>
      <c r="C12" s="150"/>
      <c r="D12" s="51"/>
      <c r="E12" s="51"/>
      <c r="F12" s="151"/>
      <c r="G12" s="49"/>
      <c r="H12" s="152"/>
      <c r="I12" s="6">
        <v>0.33333333333333331</v>
      </c>
    </row>
    <row r="13" spans="1:9" ht="15" customHeight="1">
      <c r="A13" s="5">
        <v>0.34375</v>
      </c>
      <c r="B13" s="153" t="s">
        <v>31</v>
      </c>
      <c r="C13" s="154"/>
      <c r="D13" s="154"/>
      <c r="E13" s="154"/>
      <c r="F13" s="155"/>
      <c r="G13" s="48">
        <v>0.34027777777777773</v>
      </c>
      <c r="H13" s="99"/>
      <c r="I13" s="6">
        <v>0.34375</v>
      </c>
    </row>
    <row r="14" spans="1:9" ht="15" customHeight="1">
      <c r="A14" s="5">
        <v>0.35416666666666669</v>
      </c>
      <c r="B14" s="132" t="s">
        <v>32</v>
      </c>
      <c r="C14" s="156"/>
      <c r="D14" s="134"/>
      <c r="E14" s="134"/>
      <c r="F14" s="157"/>
      <c r="G14" s="47" t="s">
        <v>59</v>
      </c>
      <c r="H14" s="148"/>
      <c r="I14" s="6">
        <v>0.35416666666666669</v>
      </c>
    </row>
    <row r="15" spans="1:9" ht="15" customHeight="1" thickBot="1">
      <c r="A15" s="5">
        <v>0.36458333333333331</v>
      </c>
      <c r="B15" s="158"/>
      <c r="C15" s="159"/>
      <c r="D15" s="159"/>
      <c r="E15" s="159"/>
      <c r="F15" s="160"/>
      <c r="G15" s="48">
        <v>0.36458333333333331</v>
      </c>
      <c r="H15" s="99"/>
      <c r="I15" s="6">
        <v>0.36458333333333331</v>
      </c>
    </row>
    <row r="16" spans="1:9" ht="15" customHeight="1">
      <c r="A16" s="3">
        <v>0.375</v>
      </c>
      <c r="B16" s="161" t="s">
        <v>33</v>
      </c>
      <c r="C16" s="156"/>
      <c r="D16" s="134"/>
      <c r="E16" s="134"/>
      <c r="F16" s="134"/>
      <c r="G16" s="47" t="s">
        <v>59</v>
      </c>
      <c r="H16" s="148"/>
      <c r="I16" s="4">
        <v>0.375</v>
      </c>
    </row>
    <row r="17" spans="1:9" ht="15" customHeight="1">
      <c r="A17" s="5">
        <v>0.38541666666666669</v>
      </c>
      <c r="B17" s="162" t="s">
        <v>31</v>
      </c>
      <c r="C17" s="134"/>
      <c r="D17" s="163"/>
      <c r="E17" s="134"/>
      <c r="F17" s="134"/>
      <c r="G17" s="50" t="s">
        <v>34</v>
      </c>
      <c r="H17" s="50"/>
      <c r="I17" s="6">
        <v>0.38541666666666669</v>
      </c>
    </row>
    <row r="18" spans="1:9" ht="15" customHeight="1">
      <c r="A18" s="5">
        <v>0.39583333333333331</v>
      </c>
      <c r="B18" s="164" t="s">
        <v>35</v>
      </c>
      <c r="C18" s="156"/>
      <c r="D18" s="134"/>
      <c r="E18" s="134"/>
      <c r="F18" s="134"/>
      <c r="G18" s="47" t="s">
        <v>59</v>
      </c>
      <c r="H18" s="165"/>
      <c r="I18" s="6">
        <v>0.39583333333333331</v>
      </c>
    </row>
    <row r="19" spans="1:9" ht="15" customHeight="1" thickBot="1">
      <c r="A19" s="7">
        <v>0.40625</v>
      </c>
      <c r="B19" s="158"/>
      <c r="C19" s="159"/>
      <c r="D19" s="159"/>
      <c r="E19" s="159"/>
      <c r="F19" s="160"/>
      <c r="G19" s="49"/>
      <c r="H19" s="152"/>
      <c r="I19" s="8">
        <v>0.40625</v>
      </c>
    </row>
    <row r="20" spans="1:9" ht="15" customHeight="1">
      <c r="A20" s="5">
        <v>0.41666666666666669</v>
      </c>
      <c r="B20" s="51">
        <v>0.41666666666666669</v>
      </c>
      <c r="C20" s="51"/>
      <c r="D20" s="51"/>
      <c r="E20" s="166"/>
      <c r="F20" s="167"/>
      <c r="G20" s="168"/>
      <c r="H20" s="51">
        <v>0.4201388888888889</v>
      </c>
      <c r="I20" s="6">
        <v>0.41666666666666669</v>
      </c>
    </row>
    <row r="21" spans="1:9" ht="15" customHeight="1">
      <c r="A21" s="5">
        <v>0.42708333333333331</v>
      </c>
      <c r="B21" s="159" t="s">
        <v>36</v>
      </c>
      <c r="C21" s="159"/>
      <c r="D21" s="159"/>
      <c r="E21" s="169"/>
      <c r="F21" s="169"/>
      <c r="G21" s="170">
        <v>0.41319444444444442</v>
      </c>
      <c r="H21" s="52" t="s">
        <v>12</v>
      </c>
      <c r="I21" s="6">
        <v>0.42708333333333331</v>
      </c>
    </row>
    <row r="22" spans="1:9" ht="15" customHeight="1">
      <c r="A22" s="5">
        <v>0.4375</v>
      </c>
      <c r="B22" s="184">
        <v>0.4375</v>
      </c>
      <c r="C22" s="51"/>
      <c r="D22" s="151"/>
      <c r="E22" s="171">
        <v>0.4375</v>
      </c>
      <c r="F22" s="141">
        <v>0.4375</v>
      </c>
      <c r="G22" s="82" t="s">
        <v>13</v>
      </c>
      <c r="H22" s="53"/>
      <c r="I22" s="6">
        <v>0.4375</v>
      </c>
    </row>
    <row r="23" spans="1:9" ht="15" customHeight="1" thickBot="1">
      <c r="A23" s="5">
        <v>0.44791666666666669</v>
      </c>
      <c r="B23" s="92" t="s">
        <v>56</v>
      </c>
      <c r="C23" s="293"/>
      <c r="D23" s="173"/>
      <c r="E23" s="172" t="s">
        <v>38</v>
      </c>
      <c r="F23" s="144" t="s">
        <v>27</v>
      </c>
      <c r="G23" s="83" t="s">
        <v>14</v>
      </c>
      <c r="H23" s="54">
        <v>0.4375</v>
      </c>
      <c r="I23" s="6">
        <v>0.44791666666666669</v>
      </c>
    </row>
    <row r="24" spans="1:9" ht="15" customHeight="1">
      <c r="A24" s="3">
        <v>0.45833333333333331</v>
      </c>
      <c r="B24" s="191" t="s">
        <v>57</v>
      </c>
      <c r="C24" s="156"/>
      <c r="D24" s="192"/>
      <c r="E24" s="174" t="s">
        <v>39</v>
      </c>
      <c r="F24" s="171">
        <v>0.45833333333333331</v>
      </c>
      <c r="G24" s="85"/>
      <c r="H24" s="55" t="s">
        <v>13</v>
      </c>
      <c r="I24" s="4">
        <v>0.45833333333333331</v>
      </c>
    </row>
    <row r="25" spans="1:9" ht="15" customHeight="1">
      <c r="A25" s="5">
        <v>0.46875</v>
      </c>
      <c r="B25" s="294"/>
      <c r="C25" s="295"/>
      <c r="D25" s="175"/>
      <c r="E25" s="143"/>
      <c r="F25" s="176" t="s">
        <v>40</v>
      </c>
      <c r="G25" s="85"/>
      <c r="H25" s="56" t="s">
        <v>14</v>
      </c>
      <c r="I25" s="6">
        <v>0.46875</v>
      </c>
    </row>
    <row r="26" spans="1:9" ht="15" customHeight="1">
      <c r="A26" s="5">
        <v>0.47916666666666669</v>
      </c>
      <c r="B26" s="141">
        <v>0.47916666666666669</v>
      </c>
      <c r="C26" s="177"/>
      <c r="D26" s="178"/>
      <c r="E26" s="179"/>
      <c r="F26" s="180" t="s">
        <v>41</v>
      </c>
      <c r="G26" s="85"/>
      <c r="H26" s="57"/>
      <c r="I26" s="6">
        <v>0.47916666666666669</v>
      </c>
    </row>
    <row r="27" spans="1:9" ht="15" customHeight="1" thickBot="1">
      <c r="A27" s="7">
        <v>0.48958333333333331</v>
      </c>
      <c r="B27" s="176" t="s">
        <v>40</v>
      </c>
      <c r="C27" s="177"/>
      <c r="D27" s="181"/>
      <c r="E27" s="182"/>
      <c r="F27" s="183" t="s">
        <v>42</v>
      </c>
      <c r="G27" s="86" t="s">
        <v>19</v>
      </c>
      <c r="H27" s="62"/>
      <c r="I27" s="8">
        <v>0.48958333333333331</v>
      </c>
    </row>
    <row r="28" spans="1:9" ht="15" customHeight="1">
      <c r="A28" s="12">
        <v>0.5</v>
      </c>
      <c r="B28" s="184">
        <v>0.5</v>
      </c>
      <c r="C28" s="51"/>
      <c r="D28" s="156"/>
      <c r="E28" s="156"/>
      <c r="F28" s="71" t="s">
        <v>43</v>
      </c>
      <c r="G28" s="65">
        <v>0.5</v>
      </c>
      <c r="H28" s="57"/>
      <c r="I28" s="6">
        <v>0.5</v>
      </c>
    </row>
    <row r="29" spans="1:9" ht="15" customHeight="1">
      <c r="A29" s="12">
        <v>0.51041666666666663</v>
      </c>
      <c r="B29" s="176" t="s">
        <v>44</v>
      </c>
      <c r="C29" s="185"/>
      <c r="D29" s="185"/>
      <c r="E29" s="185"/>
      <c r="F29" s="183"/>
      <c r="G29" s="186" t="s">
        <v>45</v>
      </c>
      <c r="H29" s="57"/>
      <c r="I29" s="6">
        <v>0.51041666666666663</v>
      </c>
    </row>
    <row r="30" spans="1:9" ht="15" customHeight="1">
      <c r="A30" s="12">
        <v>0.52083333333333337</v>
      </c>
      <c r="B30" s="141">
        <v>0.52083333333333337</v>
      </c>
      <c r="C30" s="177"/>
      <c r="D30" s="178"/>
      <c r="E30" s="179"/>
      <c r="F30" s="187"/>
      <c r="G30" s="65">
        <v>0.52083333333333337</v>
      </c>
      <c r="H30" s="58"/>
      <c r="I30" s="6">
        <v>0.52083333333333337</v>
      </c>
    </row>
    <row r="31" spans="1:9" ht="15" customHeight="1" thickBot="1">
      <c r="A31" s="12">
        <v>0.53125</v>
      </c>
      <c r="B31" s="176" t="s">
        <v>40</v>
      </c>
      <c r="C31" s="177"/>
      <c r="D31" s="181"/>
      <c r="E31" s="182"/>
      <c r="F31" s="183"/>
      <c r="G31" s="186" t="s">
        <v>45</v>
      </c>
      <c r="H31" s="59">
        <v>0.52083333333333337</v>
      </c>
      <c r="I31" s="8">
        <v>0.53125</v>
      </c>
    </row>
    <row r="32" spans="1:9" ht="15" customHeight="1">
      <c r="A32" s="9">
        <v>0.54166666666666663</v>
      </c>
      <c r="B32" s="184">
        <v>0.54166666666666663</v>
      </c>
      <c r="C32" s="51"/>
      <c r="D32" s="156"/>
      <c r="E32" s="156"/>
      <c r="F32" s="188"/>
      <c r="G32" s="141">
        <v>0.54166666666666663</v>
      </c>
      <c r="H32" s="60"/>
      <c r="I32" s="4">
        <v>0.54166666666666663</v>
      </c>
    </row>
    <row r="33" spans="1:9" ht="15" customHeight="1">
      <c r="A33" s="12">
        <v>0.55208333333333337</v>
      </c>
      <c r="B33" s="176" t="s">
        <v>40</v>
      </c>
      <c r="C33" s="185"/>
      <c r="D33" s="185"/>
      <c r="E33" s="185"/>
      <c r="F33" s="189"/>
      <c r="G33" s="186" t="s">
        <v>45</v>
      </c>
      <c r="H33" s="61" t="s">
        <v>14</v>
      </c>
      <c r="I33" s="6">
        <v>0.55208333333333337</v>
      </c>
    </row>
    <row r="34" spans="1:9" ht="15" customHeight="1">
      <c r="A34" s="12">
        <v>0.5625</v>
      </c>
      <c r="B34" s="184">
        <v>0.5625</v>
      </c>
      <c r="C34" s="51"/>
      <c r="D34" s="156"/>
      <c r="E34" s="156"/>
      <c r="F34" s="156"/>
      <c r="G34" s="141">
        <v>0.5625</v>
      </c>
      <c r="H34" s="62"/>
      <c r="I34" s="6">
        <v>0.5625</v>
      </c>
    </row>
    <row r="35" spans="1:9" ht="15" customHeight="1" thickBot="1">
      <c r="A35" s="12">
        <v>0.57291666666666663</v>
      </c>
      <c r="B35" s="176" t="s">
        <v>40</v>
      </c>
      <c r="C35" s="185"/>
      <c r="D35" s="185"/>
      <c r="E35" s="185"/>
      <c r="F35" s="185"/>
      <c r="G35" s="186" t="s">
        <v>45</v>
      </c>
      <c r="H35" s="57"/>
      <c r="I35" s="6">
        <v>0.57291666666666663</v>
      </c>
    </row>
    <row r="36" spans="1:9" ht="15" customHeight="1">
      <c r="A36" s="9">
        <v>0.58333333333333337</v>
      </c>
      <c r="B36" s="149" t="s">
        <v>46</v>
      </c>
      <c r="C36" s="51"/>
      <c r="D36" s="167" t="s">
        <v>46</v>
      </c>
      <c r="E36" s="150"/>
      <c r="F36" s="150"/>
      <c r="G36" s="141">
        <v>0.58333333333333337</v>
      </c>
      <c r="H36" s="62"/>
      <c r="I36" s="4">
        <v>0.58333333333333337</v>
      </c>
    </row>
    <row r="37" spans="1:9" ht="15" customHeight="1">
      <c r="A37" s="12">
        <v>0.59375</v>
      </c>
      <c r="B37" s="132" t="s">
        <v>47</v>
      </c>
      <c r="C37" s="134"/>
      <c r="D37" s="43" t="s">
        <v>48</v>
      </c>
      <c r="E37" s="134"/>
      <c r="F37" s="190"/>
      <c r="G37" s="186" t="s">
        <v>45</v>
      </c>
      <c r="H37" s="86" t="s">
        <v>19</v>
      </c>
      <c r="I37" s="6">
        <v>0.59375</v>
      </c>
    </row>
    <row r="38" spans="1:9" ht="15" customHeight="1">
      <c r="A38" s="12">
        <v>0.60416666666666663</v>
      </c>
      <c r="B38" s="191"/>
      <c r="C38" s="192"/>
      <c r="D38" s="164" t="s">
        <v>49</v>
      </c>
      <c r="E38" s="134"/>
      <c r="F38" s="134"/>
      <c r="G38" s="141">
        <v>0.60416666666666663</v>
      </c>
      <c r="H38" s="58"/>
      <c r="I38" s="6">
        <v>0.60416666666666663</v>
      </c>
    </row>
    <row r="39" spans="1:9" ht="15" customHeight="1" thickBot="1">
      <c r="A39" s="12">
        <v>0.61458333333333337</v>
      </c>
      <c r="B39" s="132"/>
      <c r="C39" s="134"/>
      <c r="D39" s="43"/>
      <c r="E39" s="134"/>
      <c r="F39" s="134"/>
      <c r="G39" s="186" t="s">
        <v>45</v>
      </c>
      <c r="H39" s="59">
        <v>0.60763888888888895</v>
      </c>
      <c r="I39" s="6">
        <v>0.61458333333333337</v>
      </c>
    </row>
    <row r="40" spans="1:9" ht="15" customHeight="1">
      <c r="A40" s="9">
        <v>0.625</v>
      </c>
      <c r="B40" s="193"/>
      <c r="C40" s="156"/>
      <c r="D40" s="194"/>
      <c r="E40" s="134"/>
      <c r="F40" s="134"/>
      <c r="G40" s="195">
        <v>0.625</v>
      </c>
      <c r="H40" s="60"/>
      <c r="I40" s="4">
        <v>0.625</v>
      </c>
    </row>
    <row r="41" spans="1:9" ht="15" customHeight="1">
      <c r="A41" s="12">
        <v>0.63541666666666696</v>
      </c>
      <c r="B41" s="132"/>
      <c r="C41" s="134"/>
      <c r="D41" s="43"/>
      <c r="E41" s="134"/>
      <c r="F41" s="190"/>
      <c r="G41" s="196" t="s">
        <v>50</v>
      </c>
      <c r="H41" s="61" t="s">
        <v>14</v>
      </c>
      <c r="I41" s="6">
        <v>0.63541666666666696</v>
      </c>
    </row>
    <row r="42" spans="1:9" ht="15" customHeight="1">
      <c r="A42" s="12">
        <v>0.64583333333333304</v>
      </c>
      <c r="B42" s="197"/>
      <c r="C42" s="198"/>
      <c r="D42" s="199"/>
      <c r="E42" s="200"/>
      <c r="F42" s="198"/>
      <c r="G42" s="201" t="s">
        <v>49</v>
      </c>
      <c r="H42" s="62"/>
      <c r="I42" s="6">
        <v>0.64583333333333304</v>
      </c>
    </row>
    <row r="43" spans="1:9" ht="15" customHeight="1" thickBot="1">
      <c r="A43" s="12">
        <v>0.65625</v>
      </c>
      <c r="B43" s="202"/>
      <c r="C43" s="203"/>
      <c r="D43" s="204"/>
      <c r="E43" s="203"/>
      <c r="F43" s="203"/>
      <c r="G43" s="205"/>
      <c r="H43" s="62"/>
      <c r="I43" s="6">
        <v>0.65625</v>
      </c>
    </row>
    <row r="44" spans="1:9" ht="15" customHeight="1">
      <c r="A44" s="3">
        <v>0.66666666666666596</v>
      </c>
      <c r="B44" s="167" t="s">
        <v>51</v>
      </c>
      <c r="C44" s="150"/>
      <c r="D44" s="150"/>
      <c r="E44" s="150"/>
      <c r="F44" s="150"/>
      <c r="G44" s="195">
        <v>0.66666666666666663</v>
      </c>
      <c r="H44" s="57"/>
      <c r="I44" s="4">
        <v>0.66666666666666596</v>
      </c>
    </row>
    <row r="45" spans="1:9" ht="15" customHeight="1">
      <c r="A45" s="5">
        <v>0.67708333333333304</v>
      </c>
      <c r="B45" s="43" t="s">
        <v>52</v>
      </c>
      <c r="C45" s="134"/>
      <c r="D45" s="134"/>
      <c r="E45" s="134"/>
      <c r="F45" s="190"/>
      <c r="G45" s="196" t="s">
        <v>50</v>
      </c>
      <c r="H45" s="57"/>
      <c r="I45" s="6">
        <v>0.67708333333333304</v>
      </c>
    </row>
    <row r="46" spans="1:9" ht="15" customHeight="1">
      <c r="A46" s="5">
        <v>0.687499999999999</v>
      </c>
      <c r="B46" s="164" t="s">
        <v>49</v>
      </c>
      <c r="C46" s="134"/>
      <c r="D46" s="134"/>
      <c r="E46" s="134"/>
      <c r="F46" s="134"/>
      <c r="G46" s="201" t="s">
        <v>49</v>
      </c>
      <c r="H46" s="62"/>
      <c r="I46" s="6">
        <v>0.687499999999999</v>
      </c>
    </row>
    <row r="47" spans="1:9" ht="15" customHeight="1" thickBot="1">
      <c r="A47" s="5">
        <v>0.69791666666666663</v>
      </c>
      <c r="B47" s="43"/>
      <c r="C47" s="134"/>
      <c r="D47" s="134"/>
      <c r="E47" s="134"/>
      <c r="F47" s="134"/>
      <c r="G47" s="205"/>
      <c r="H47" s="107" t="s">
        <v>19</v>
      </c>
      <c r="I47" s="6">
        <v>0.69791666666666663</v>
      </c>
    </row>
    <row r="48" spans="1:9" ht="15" customHeight="1">
      <c r="A48" s="3">
        <v>0.70833333333333304</v>
      </c>
      <c r="B48" s="194"/>
      <c r="C48" s="134"/>
      <c r="D48" s="134"/>
      <c r="E48" s="134"/>
      <c r="F48" s="134"/>
      <c r="G48" s="65">
        <v>0.70833333333333337</v>
      </c>
      <c r="H48" s="65">
        <v>0.70833333333333337</v>
      </c>
      <c r="I48" s="4">
        <v>0.70833333333333304</v>
      </c>
    </row>
    <row r="49" spans="1:9" ht="15" customHeight="1">
      <c r="A49" s="5">
        <v>0.718749999999999</v>
      </c>
      <c r="B49" s="169"/>
      <c r="C49" s="159"/>
      <c r="D49" s="159"/>
      <c r="E49" s="134"/>
      <c r="F49" s="190"/>
      <c r="G49" s="296" t="s">
        <v>50</v>
      </c>
      <c r="H49" s="66" t="s">
        <v>15</v>
      </c>
      <c r="I49" s="6">
        <v>0.718749999999999</v>
      </c>
    </row>
    <row r="50" spans="1:9" ht="15" customHeight="1">
      <c r="A50" s="5">
        <v>0.72916666666666596</v>
      </c>
      <c r="B50" s="65">
        <v>0.72916666666666663</v>
      </c>
      <c r="C50" s="208"/>
      <c r="D50" s="209"/>
      <c r="E50" s="142"/>
      <c r="F50" s="142"/>
      <c r="G50" s="297" t="s">
        <v>49</v>
      </c>
      <c r="H50" s="65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67" t="s">
        <v>53</v>
      </c>
      <c r="C51" s="211"/>
      <c r="D51" s="212"/>
      <c r="E51" s="213"/>
      <c r="F51" s="213"/>
      <c r="G51" s="72"/>
      <c r="H51" s="66" t="s">
        <v>15</v>
      </c>
      <c r="I51" s="6">
        <v>0.73958333333333204</v>
      </c>
    </row>
    <row r="52" spans="1:9" ht="15" customHeight="1">
      <c r="A52" s="3">
        <v>0.749999999999999</v>
      </c>
      <c r="B52" s="65">
        <v>0.75</v>
      </c>
      <c r="C52" s="214"/>
      <c r="D52" s="65"/>
      <c r="E52" s="65"/>
      <c r="F52" s="65"/>
      <c r="G52" s="65">
        <v>0.75</v>
      </c>
      <c r="H52" s="214"/>
      <c r="I52" s="4">
        <v>0.749999999999999</v>
      </c>
    </row>
    <row r="53" spans="1:9" ht="15" customHeight="1">
      <c r="A53" s="5">
        <v>0.76041666666666596</v>
      </c>
      <c r="B53" s="67" t="s">
        <v>53</v>
      </c>
      <c r="C53" s="216"/>
      <c r="D53" s="67"/>
      <c r="E53" s="217"/>
      <c r="F53" s="218"/>
      <c r="G53" s="67" t="s">
        <v>16</v>
      </c>
      <c r="H53" s="216"/>
      <c r="I53" s="6">
        <v>0.76041666666666596</v>
      </c>
    </row>
    <row r="54" spans="1:9" ht="15" customHeight="1">
      <c r="A54" s="5">
        <v>0.77083333333333204</v>
      </c>
      <c r="B54" s="68">
        <v>0.77083333333333337</v>
      </c>
      <c r="C54" s="220"/>
      <c r="D54" s="221"/>
      <c r="E54" s="108"/>
      <c r="F54" s="222"/>
      <c r="G54" s="68">
        <v>0.77083333333333337</v>
      </c>
      <c r="H54" s="220"/>
      <c r="I54" s="6">
        <v>0.77083333333333204</v>
      </c>
    </row>
    <row r="55" spans="1:9" ht="15" customHeight="1" thickBot="1">
      <c r="A55" s="5">
        <v>0.78125</v>
      </c>
      <c r="B55" s="67" t="s">
        <v>53</v>
      </c>
      <c r="C55" s="223"/>
      <c r="D55" s="223"/>
      <c r="E55" s="110"/>
      <c r="F55" s="224"/>
      <c r="G55" s="67" t="s">
        <v>16</v>
      </c>
      <c r="H55" s="223"/>
      <c r="I55" s="6">
        <v>0.78125</v>
      </c>
    </row>
    <row r="56" spans="1:9" ht="15" customHeight="1">
      <c r="A56" s="3">
        <v>0.79166666666666596</v>
      </c>
      <c r="B56" s="65">
        <v>0.79166666666666663</v>
      </c>
      <c r="C56" s="214"/>
      <c r="D56" s="65"/>
      <c r="E56" s="225"/>
      <c r="F56" s="69">
        <v>0.79166666666666663</v>
      </c>
      <c r="G56" s="69">
        <v>0.79166666666666663</v>
      </c>
      <c r="H56" s="69">
        <v>0.79166666666666663</v>
      </c>
      <c r="I56" s="4">
        <v>0.79166666666666596</v>
      </c>
    </row>
    <row r="57" spans="1:9" ht="15" customHeight="1">
      <c r="A57" s="5">
        <v>0.80208333333333204</v>
      </c>
      <c r="B57" s="67" t="s">
        <v>16</v>
      </c>
      <c r="C57" s="216"/>
      <c r="D57" s="67"/>
      <c r="E57" s="218"/>
      <c r="F57" s="70" t="s">
        <v>17</v>
      </c>
      <c r="G57" s="70" t="s">
        <v>17</v>
      </c>
      <c r="H57" s="70" t="s">
        <v>17</v>
      </c>
      <c r="I57" s="6">
        <v>0.80208333333333204</v>
      </c>
    </row>
    <row r="58" spans="1:9" ht="15" customHeight="1">
      <c r="A58" s="5">
        <v>0.812499999999999</v>
      </c>
      <c r="B58" s="68">
        <v>0.8125</v>
      </c>
      <c r="C58" s="220"/>
      <c r="D58" s="221"/>
      <c r="E58" s="225"/>
      <c r="F58" s="71" t="s">
        <v>18</v>
      </c>
      <c r="G58" s="71" t="s">
        <v>18</v>
      </c>
      <c r="H58" s="71" t="s">
        <v>18</v>
      </c>
      <c r="I58" s="6">
        <v>0.812499999999999</v>
      </c>
    </row>
    <row r="59" spans="1:9" ht="15" customHeight="1" thickBot="1">
      <c r="A59" s="7">
        <v>0.82291666666666496</v>
      </c>
      <c r="B59" s="67" t="s">
        <v>16</v>
      </c>
      <c r="C59" s="223"/>
      <c r="D59" s="223"/>
      <c r="E59" s="218"/>
      <c r="F59" s="72"/>
      <c r="G59" s="72"/>
      <c r="H59" s="72"/>
      <c r="I59" s="8">
        <v>0.82291666666666496</v>
      </c>
    </row>
    <row r="60" spans="1:9" ht="15" customHeight="1">
      <c r="A60" s="12">
        <v>0.83333333333333204</v>
      </c>
      <c r="B60" s="65">
        <v>0.83333333333333337</v>
      </c>
      <c r="C60" s="214"/>
      <c r="D60" s="65"/>
      <c r="E60" s="225"/>
      <c r="F60" s="69">
        <v>0.83333333333333337</v>
      </c>
      <c r="G60" s="69">
        <v>0.83333333333333337</v>
      </c>
      <c r="H60" s="69">
        <v>0.83333333333333337</v>
      </c>
      <c r="I60" s="11">
        <v>0.83333333333333204</v>
      </c>
    </row>
    <row r="61" spans="1:9" ht="15" customHeight="1">
      <c r="A61" s="5">
        <v>0.843749999999999</v>
      </c>
      <c r="B61" s="67" t="s">
        <v>16</v>
      </c>
      <c r="C61" s="216"/>
      <c r="D61" s="67"/>
      <c r="E61" s="218"/>
      <c r="F61" s="70" t="s">
        <v>17</v>
      </c>
      <c r="G61" s="70" t="s">
        <v>61</v>
      </c>
      <c r="H61" s="70" t="s">
        <v>17</v>
      </c>
      <c r="I61" s="6">
        <v>0.843749999999999</v>
      </c>
    </row>
    <row r="62" spans="1:9" ht="15" customHeight="1">
      <c r="A62" s="5">
        <v>0.85416666666666496</v>
      </c>
      <c r="B62" s="68">
        <v>0.85416666666666663</v>
      </c>
      <c r="C62" s="220"/>
      <c r="D62" s="221"/>
      <c r="E62" s="225"/>
      <c r="F62" s="71" t="s">
        <v>18</v>
      </c>
      <c r="G62" s="71" t="s">
        <v>62</v>
      </c>
      <c r="H62" s="71" t="s">
        <v>18</v>
      </c>
      <c r="I62" s="6">
        <v>0.85416666666666496</v>
      </c>
    </row>
    <row r="63" spans="1:9" ht="15" customHeight="1" thickBot="1">
      <c r="A63" s="5">
        <v>0.86458333333333204</v>
      </c>
      <c r="B63" s="67" t="s">
        <v>16</v>
      </c>
      <c r="C63" s="223"/>
      <c r="D63" s="223"/>
      <c r="E63" s="218"/>
      <c r="F63" s="72"/>
      <c r="G63" s="70"/>
      <c r="H63" s="72"/>
      <c r="I63" s="6">
        <v>0.86458333333333204</v>
      </c>
    </row>
    <row r="64" spans="1:9" ht="15" customHeight="1">
      <c r="A64" s="9">
        <v>0.874999999999999</v>
      </c>
      <c r="B64" s="226"/>
      <c r="C64" s="80"/>
      <c r="D64" s="80"/>
      <c r="E64" s="227"/>
      <c r="F64" s="80"/>
      <c r="G64" s="187"/>
      <c r="H64" s="117"/>
      <c r="I64" s="10">
        <v>0.874999999999999</v>
      </c>
    </row>
    <row r="65" spans="1:9" ht="15" customHeight="1">
      <c r="A65" s="5">
        <v>0.88541666666666496</v>
      </c>
      <c r="B65" s="228">
        <v>0.875</v>
      </c>
      <c r="C65" s="228">
        <v>0.875</v>
      </c>
      <c r="D65" s="228">
        <v>0.87847222222222221</v>
      </c>
      <c r="E65" s="228">
        <v>0.875</v>
      </c>
      <c r="F65" s="228">
        <v>0.875</v>
      </c>
      <c r="G65" s="298"/>
      <c r="H65" s="228">
        <v>0.875</v>
      </c>
      <c r="I65" s="6">
        <v>0.88541666666666496</v>
      </c>
    </row>
    <row r="66" spans="1:9" ht="15" customHeight="1">
      <c r="A66" s="5">
        <v>0.89583333333333204</v>
      </c>
      <c r="B66" s="229" t="s">
        <v>13</v>
      </c>
      <c r="C66" s="82" t="s">
        <v>13</v>
      </c>
      <c r="D66" s="82" t="s">
        <v>13</v>
      </c>
      <c r="E66" s="229" t="s">
        <v>13</v>
      </c>
      <c r="F66" s="82" t="s">
        <v>13</v>
      </c>
      <c r="G66" s="299"/>
      <c r="H66" s="105" t="s">
        <v>13</v>
      </c>
      <c r="I66" s="6">
        <v>0.89583333333333204</v>
      </c>
    </row>
    <row r="67" spans="1:9" ht="15" customHeight="1" thickBot="1">
      <c r="A67" s="7">
        <v>0.90625</v>
      </c>
      <c r="B67" s="231" t="s">
        <v>14</v>
      </c>
      <c r="C67" s="83" t="s">
        <v>14</v>
      </c>
      <c r="D67" s="83" t="s">
        <v>14</v>
      </c>
      <c r="E67" s="231" t="s">
        <v>14</v>
      </c>
      <c r="F67" s="83" t="s">
        <v>14</v>
      </c>
      <c r="G67" s="187"/>
      <c r="H67" s="61" t="s">
        <v>14</v>
      </c>
      <c r="I67" s="8">
        <v>0.90625</v>
      </c>
    </row>
    <row r="68" spans="1:9" ht="15" customHeight="1">
      <c r="A68" s="5">
        <v>0.91666666666666663</v>
      </c>
      <c r="B68" s="57"/>
      <c r="C68" s="233"/>
      <c r="D68" s="233"/>
      <c r="E68" s="234"/>
      <c r="F68" s="84"/>
      <c r="G68" s="300"/>
      <c r="H68" s="118"/>
      <c r="I68" s="6">
        <v>0.91666666666666663</v>
      </c>
    </row>
    <row r="69" spans="1:9" ht="15" customHeight="1">
      <c r="A69" s="5">
        <v>0.92708333333333204</v>
      </c>
      <c r="B69" s="235"/>
      <c r="C69" s="236"/>
      <c r="D69" s="236"/>
      <c r="E69" s="235"/>
      <c r="F69" s="237"/>
      <c r="G69" s="301"/>
      <c r="H69" s="238"/>
      <c r="I69" s="6">
        <v>0.92708333333333204</v>
      </c>
    </row>
    <row r="70" spans="1:9" ht="15" customHeight="1">
      <c r="A70" s="5">
        <v>0.937499999999998</v>
      </c>
      <c r="B70" s="239"/>
      <c r="C70" s="240"/>
      <c r="D70" s="239"/>
      <c r="E70" s="239"/>
      <c r="F70" s="241"/>
      <c r="G70" s="302"/>
      <c r="H70" s="57"/>
      <c r="I70" s="6">
        <v>0.937499999999998</v>
      </c>
    </row>
    <row r="71" spans="1:9" ht="15" customHeight="1" thickBot="1">
      <c r="A71" s="5">
        <v>0.94791666666666496</v>
      </c>
      <c r="B71" s="244" t="s">
        <v>19</v>
      </c>
      <c r="C71" s="245" t="s">
        <v>19</v>
      </c>
      <c r="D71" s="244" t="s">
        <v>19</v>
      </c>
      <c r="E71" s="303"/>
      <c r="F71" s="57"/>
      <c r="G71" s="304"/>
      <c r="H71" s="57"/>
      <c r="I71" s="6">
        <v>0.94791666666666496</v>
      </c>
    </row>
    <row r="72" spans="1:9" ht="15" customHeight="1">
      <c r="A72" s="3">
        <v>0.95833333333333204</v>
      </c>
      <c r="B72" s="246"/>
      <c r="C72" s="80"/>
      <c r="D72" s="226"/>
      <c r="E72" s="80"/>
      <c r="F72" s="305"/>
      <c r="G72" s="300"/>
      <c r="H72" s="57"/>
      <c r="I72" s="4">
        <v>0.95833333333333204</v>
      </c>
    </row>
    <row r="73" spans="1:9" ht="15" customHeight="1">
      <c r="A73" s="5">
        <v>0.968749999999998</v>
      </c>
      <c r="B73" s="247">
        <v>0.96180555555555547</v>
      </c>
      <c r="C73" s="170">
        <v>0.96180555555555547</v>
      </c>
      <c r="D73" s="170">
        <v>0.95486111111111116</v>
      </c>
      <c r="E73" s="170">
        <v>0.96180555555555547</v>
      </c>
      <c r="F73" s="80"/>
      <c r="G73" s="306"/>
      <c r="H73" s="60"/>
      <c r="I73" s="6">
        <v>0.968749999999998</v>
      </c>
    </row>
    <row r="74" spans="1:9" ht="15" customHeight="1">
      <c r="A74" s="5">
        <v>0.97916666666666496</v>
      </c>
      <c r="B74" s="250" t="s">
        <v>13</v>
      </c>
      <c r="C74" s="82" t="s">
        <v>13</v>
      </c>
      <c r="D74" s="230" t="s">
        <v>13</v>
      </c>
      <c r="E74" s="82" t="s">
        <v>13</v>
      </c>
      <c r="F74" s="170">
        <v>0.97222222222222221</v>
      </c>
      <c r="G74" s="306"/>
      <c r="H74" s="283"/>
      <c r="I74" s="6">
        <v>0.97916666666666496</v>
      </c>
    </row>
    <row r="75" spans="1:9" ht="15" customHeight="1" thickBot="1">
      <c r="A75" s="5">
        <v>0.98958333333333204</v>
      </c>
      <c r="B75" s="252" t="s">
        <v>14</v>
      </c>
      <c r="C75" s="83" t="s">
        <v>14</v>
      </c>
      <c r="D75" s="232" t="s">
        <v>14</v>
      </c>
      <c r="E75" s="83" t="s">
        <v>14</v>
      </c>
      <c r="F75" s="82" t="s">
        <v>13</v>
      </c>
      <c r="G75" s="307"/>
      <c r="H75" s="117"/>
      <c r="I75" s="6">
        <v>0.98958333333333204</v>
      </c>
    </row>
    <row r="76" spans="1:9" ht="15" customHeight="1">
      <c r="A76" s="3">
        <v>0.999999999999998</v>
      </c>
      <c r="B76" s="57"/>
      <c r="C76" s="85"/>
      <c r="D76" s="233"/>
      <c r="E76" s="84"/>
      <c r="F76" s="83" t="s">
        <v>14</v>
      </c>
      <c r="G76" s="80"/>
      <c r="H76" s="81">
        <v>0.99305555555555547</v>
      </c>
      <c r="I76" s="4">
        <v>0.999999999999998</v>
      </c>
    </row>
    <row r="77" spans="1:9" ht="15" customHeight="1">
      <c r="A77" s="5">
        <v>1.0104166666666701</v>
      </c>
      <c r="B77" s="255"/>
      <c r="C77" s="85"/>
      <c r="D77" s="284"/>
      <c r="E77" s="85"/>
      <c r="F77" s="85"/>
      <c r="G77" s="308">
        <v>1</v>
      </c>
      <c r="H77" s="105" t="s">
        <v>13</v>
      </c>
      <c r="I77" s="6">
        <v>1.0104166666666701</v>
      </c>
    </row>
    <row r="78" spans="1:9" ht="15" customHeight="1">
      <c r="A78" s="5">
        <v>2.0833333333333332E-2</v>
      </c>
      <c r="B78" s="57"/>
      <c r="C78" s="85"/>
      <c r="D78" s="57"/>
      <c r="E78" s="84"/>
      <c r="F78" s="84"/>
      <c r="G78" s="82" t="s">
        <v>13</v>
      </c>
      <c r="H78" s="61" t="s">
        <v>14</v>
      </c>
      <c r="I78" s="6">
        <v>2.0833333333333332E-2</v>
      </c>
    </row>
    <row r="79" spans="1:9" ht="15" customHeight="1" thickBot="1">
      <c r="A79" s="7">
        <v>1.03125</v>
      </c>
      <c r="B79" s="245" t="s">
        <v>19</v>
      </c>
      <c r="C79" s="245" t="s">
        <v>19</v>
      </c>
      <c r="D79" s="57"/>
      <c r="E79" s="84"/>
      <c r="F79" s="85"/>
      <c r="G79" s="83" t="s">
        <v>14</v>
      </c>
      <c r="H79" s="118"/>
      <c r="I79" s="8">
        <v>1.03125</v>
      </c>
    </row>
    <row r="80" spans="1:9" ht="15" customHeight="1">
      <c r="A80" s="5">
        <v>1.0416666666666701</v>
      </c>
      <c r="B80" s="286">
        <v>1.0486111111111112</v>
      </c>
      <c r="C80" s="285">
        <v>1.0451388888888888</v>
      </c>
      <c r="D80" s="245" t="s">
        <v>19</v>
      </c>
      <c r="E80" s="84"/>
      <c r="F80" s="85"/>
      <c r="G80" s="308"/>
      <c r="H80" s="309"/>
      <c r="I80" s="6">
        <v>1.0416666666666701</v>
      </c>
    </row>
    <row r="81" spans="1:9" ht="15" customHeight="1">
      <c r="A81" s="5">
        <v>1.0520833333333299</v>
      </c>
      <c r="B81" s="289" t="s">
        <v>21</v>
      </c>
      <c r="C81" s="288" t="s">
        <v>23</v>
      </c>
      <c r="D81" s="257">
        <v>1.0520833333333333</v>
      </c>
      <c r="E81" s="84"/>
      <c r="F81" s="85"/>
      <c r="G81" s="310"/>
      <c r="H81" s="207"/>
      <c r="I81" s="6">
        <v>1.0520833333333299</v>
      </c>
    </row>
    <row r="82" spans="1:9" ht="15" customHeight="1">
      <c r="A82" s="5">
        <v>1.0625</v>
      </c>
      <c r="B82" s="290" t="s">
        <v>22</v>
      </c>
      <c r="C82" s="291">
        <v>1.0625</v>
      </c>
      <c r="D82" s="259" t="s">
        <v>21</v>
      </c>
      <c r="E82" s="84"/>
      <c r="F82" s="245" t="s">
        <v>19</v>
      </c>
      <c r="G82" s="311"/>
      <c r="H82" s="312"/>
      <c r="I82" s="6">
        <v>1.0625</v>
      </c>
    </row>
    <row r="83" spans="1:9" ht="15" customHeight="1" thickBot="1">
      <c r="A83" s="7">
        <v>1.0729166666666701</v>
      </c>
      <c r="B83" s="286">
        <v>1.0763888888888888</v>
      </c>
      <c r="C83" s="288" t="s">
        <v>23</v>
      </c>
      <c r="D83" s="260" t="s">
        <v>22</v>
      </c>
      <c r="E83" s="84"/>
      <c r="F83" s="261">
        <v>1.0729166666666667</v>
      </c>
      <c r="G83" s="313"/>
      <c r="H83" s="262">
        <v>1.0729166666666667</v>
      </c>
      <c r="I83" s="8">
        <v>1.0729166666666701</v>
      </c>
    </row>
    <row r="84" spans="1:9" ht="15" customHeight="1">
      <c r="A84" s="5">
        <v>1.0833333333333299</v>
      </c>
      <c r="B84" s="289" t="s">
        <v>21</v>
      </c>
      <c r="C84" s="89">
        <v>1.0833333333333333</v>
      </c>
      <c r="D84" s="263"/>
      <c r="E84" s="261">
        <v>1.0902777777777777</v>
      </c>
      <c r="F84" s="72" t="s">
        <v>20</v>
      </c>
      <c r="G84" s="261">
        <v>1.0868055555555556</v>
      </c>
      <c r="H84" s="72" t="s">
        <v>20</v>
      </c>
      <c r="I84" s="6">
        <v>1.0833333333333299</v>
      </c>
    </row>
    <row r="85" spans="1:9" ht="15" customHeight="1">
      <c r="A85" s="5">
        <v>1.09375</v>
      </c>
      <c r="B85" s="290" t="s">
        <v>22</v>
      </c>
      <c r="C85" s="90" t="s">
        <v>23</v>
      </c>
      <c r="D85" s="90"/>
      <c r="E85" s="264" t="s">
        <v>21</v>
      </c>
      <c r="F85" s="257">
        <v>1.09375</v>
      </c>
      <c r="G85" s="72" t="s">
        <v>20</v>
      </c>
      <c r="H85" s="286">
        <v>1.09375</v>
      </c>
      <c r="I85" s="6">
        <v>1.09375</v>
      </c>
    </row>
    <row r="86" spans="1:9" ht="15" customHeight="1">
      <c r="A86" s="5">
        <v>1.1041666666666601</v>
      </c>
      <c r="B86" s="89">
        <v>1.1041666666666667</v>
      </c>
      <c r="C86" s="268"/>
      <c r="D86" s="263"/>
      <c r="E86" s="266" t="s">
        <v>22</v>
      </c>
      <c r="F86" s="259" t="s">
        <v>21</v>
      </c>
      <c r="G86" s="89">
        <v>1.1041666666666667</v>
      </c>
      <c r="H86" s="289" t="s">
        <v>21</v>
      </c>
      <c r="I86" s="6">
        <v>1.1041666666666601</v>
      </c>
    </row>
    <row r="87" spans="1:9" ht="15" customHeight="1" thickBot="1">
      <c r="A87" s="7">
        <v>1.1145833333333299</v>
      </c>
      <c r="B87" s="90" t="s">
        <v>23</v>
      </c>
      <c r="C87" s="90"/>
      <c r="D87" s="90"/>
      <c r="E87" s="261">
        <v>1.1180555555555556</v>
      </c>
      <c r="F87" s="286">
        <v>1.1180555555555556</v>
      </c>
      <c r="G87" s="90" t="s">
        <v>23</v>
      </c>
      <c r="H87" s="286">
        <v>1.1180555555555556</v>
      </c>
      <c r="I87" s="8">
        <v>1.1145833333333299</v>
      </c>
    </row>
    <row r="88" spans="1:9" ht="15" customHeight="1">
      <c r="A88" s="5">
        <v>1.125</v>
      </c>
      <c r="B88" s="89">
        <v>1.125</v>
      </c>
      <c r="C88" s="268"/>
      <c r="D88" s="263"/>
      <c r="E88" s="264" t="s">
        <v>21</v>
      </c>
      <c r="F88" s="289" t="s">
        <v>21</v>
      </c>
      <c r="G88" s="89">
        <v>1.125</v>
      </c>
      <c r="H88" s="289" t="s">
        <v>21</v>
      </c>
      <c r="I88" s="6">
        <v>1.125</v>
      </c>
    </row>
    <row r="89" spans="1:9" ht="15" customHeight="1">
      <c r="A89" s="5">
        <v>1.1354166666666601</v>
      </c>
      <c r="B89" s="90" t="s">
        <v>23</v>
      </c>
      <c r="C89" s="90"/>
      <c r="D89" s="90"/>
      <c r="E89" s="266" t="s">
        <v>22</v>
      </c>
      <c r="F89" s="290" t="s">
        <v>22</v>
      </c>
      <c r="G89" s="90" t="s">
        <v>23</v>
      </c>
      <c r="H89" s="290" t="s">
        <v>22</v>
      </c>
      <c r="I89" s="6">
        <v>1.1354166666666601</v>
      </c>
    </row>
    <row r="90" spans="1:9" ht="15" customHeight="1">
      <c r="A90" s="5">
        <v>1.1458333333333299</v>
      </c>
      <c r="B90" s="89">
        <v>1.1458333333333333</v>
      </c>
      <c r="C90" s="268"/>
      <c r="D90" s="267"/>
      <c r="E90" s="267"/>
      <c r="F90" s="267"/>
      <c r="G90" s="267"/>
      <c r="H90" s="267"/>
      <c r="I90" s="6">
        <v>1.1458333333333299</v>
      </c>
    </row>
    <row r="91" spans="1:9" ht="15" customHeight="1" thickBot="1">
      <c r="A91" s="7">
        <v>1.15625</v>
      </c>
      <c r="B91" s="90" t="s">
        <v>23</v>
      </c>
      <c r="C91" s="90"/>
      <c r="D91" s="124"/>
      <c r="E91" s="124"/>
      <c r="F91" s="124"/>
      <c r="G91" s="124"/>
      <c r="H91" s="124"/>
      <c r="I91" s="8">
        <v>1.15625</v>
      </c>
    </row>
    <row r="92" spans="1:9" ht="15" customHeight="1">
      <c r="A92" s="3">
        <v>1.1666666666666601</v>
      </c>
      <c r="B92" s="91">
        <v>1.1666666666666667</v>
      </c>
      <c r="C92" s="139"/>
      <c r="D92" s="139"/>
      <c r="E92" s="139"/>
      <c r="F92" s="139"/>
      <c r="G92" s="139"/>
      <c r="H92" s="139"/>
      <c r="I92" s="4">
        <v>1.1666666666666601</v>
      </c>
    </row>
    <row r="93" spans="1:9" ht="15" customHeight="1">
      <c r="A93" s="5">
        <v>1.1770833333333299</v>
      </c>
      <c r="B93" s="92" t="s">
        <v>24</v>
      </c>
      <c r="C93" s="139"/>
      <c r="D93" s="139"/>
      <c r="E93" s="139"/>
      <c r="F93" s="139"/>
      <c r="G93" s="139"/>
      <c r="H93" s="139"/>
      <c r="I93" s="6">
        <v>1.1770833333333299</v>
      </c>
    </row>
    <row r="94" spans="1:9" ht="15" customHeight="1">
      <c r="A94" s="5">
        <v>1.1875</v>
      </c>
      <c r="B94" s="93" t="s">
        <v>25</v>
      </c>
      <c r="C94" s="139"/>
      <c r="D94" s="139"/>
      <c r="E94" s="139"/>
      <c r="F94" s="139"/>
      <c r="G94" s="139"/>
      <c r="H94" s="139"/>
      <c r="I94" s="6">
        <v>1.1875</v>
      </c>
    </row>
    <row r="95" spans="1:9" ht="15" customHeight="1" thickBot="1">
      <c r="A95" s="7">
        <v>1.1979166666666601</v>
      </c>
      <c r="B95" s="94"/>
      <c r="C95" s="139"/>
      <c r="D95" s="139"/>
      <c r="E95" s="139"/>
      <c r="F95" s="139"/>
      <c r="G95" s="139"/>
      <c r="H95" s="139"/>
      <c r="I95" s="8">
        <v>1.1979166666666601</v>
      </c>
    </row>
    <row r="96" spans="1:9" ht="15" customHeight="1">
      <c r="A96" s="3">
        <v>0.20833333333333334</v>
      </c>
      <c r="B96" s="91">
        <v>1.2083333333333333</v>
      </c>
      <c r="C96" s="269"/>
      <c r="D96" s="269"/>
      <c r="E96" s="269"/>
      <c r="F96" s="269"/>
      <c r="G96" s="269"/>
      <c r="H96" s="270"/>
      <c r="I96" s="4">
        <v>0.20833333333333334</v>
      </c>
    </row>
    <row r="97" spans="1:9" ht="15" customHeight="1">
      <c r="A97" s="5">
        <v>0.21875</v>
      </c>
      <c r="B97" s="92" t="s">
        <v>24</v>
      </c>
      <c r="C97" s="139"/>
      <c r="D97" s="139"/>
      <c r="E97" s="139"/>
      <c r="F97" s="139"/>
      <c r="G97" s="139"/>
      <c r="H97" s="139"/>
      <c r="I97" s="6">
        <v>0.21875</v>
      </c>
    </row>
    <row r="98" spans="1:9" ht="15" customHeight="1">
      <c r="A98" s="5">
        <v>0.22916666666666666</v>
      </c>
      <c r="B98" s="93" t="s">
        <v>25</v>
      </c>
      <c r="C98" s="139"/>
      <c r="D98" s="139"/>
      <c r="E98" s="139"/>
      <c r="F98" s="139"/>
      <c r="G98" s="139"/>
      <c r="H98" s="139"/>
      <c r="I98" s="6">
        <v>0.22916666666666666</v>
      </c>
    </row>
    <row r="99" spans="1:9" ht="15" customHeight="1" thickBot="1">
      <c r="A99" s="7">
        <v>1.2395833333333299</v>
      </c>
      <c r="B99" s="94"/>
      <c r="C99" s="139"/>
      <c r="D99" s="139"/>
      <c r="E99" s="139"/>
      <c r="F99" s="139"/>
      <c r="G99" s="139"/>
      <c r="H99" s="139"/>
      <c r="I99" s="8">
        <v>1.2395833333333299</v>
      </c>
    </row>
    <row r="100" spans="1:9" ht="13.8" thickBot="1">
      <c r="A100" s="22"/>
      <c r="B100" s="24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zoomScale="70" zoomScaleNormal="70" workbookViewId="0">
      <selection activeCell="B2" sqref="B2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41" t="s">
        <v>7</v>
      </c>
      <c r="B1" s="41"/>
      <c r="C1" s="41"/>
      <c r="D1" s="41"/>
      <c r="E1" s="41"/>
      <c r="F1" s="41"/>
      <c r="G1" s="41"/>
      <c r="H1" s="41"/>
    </row>
    <row r="2" spans="1:9" ht="14.4" thickBot="1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6</v>
      </c>
      <c r="H2" s="27" t="s">
        <v>5</v>
      </c>
      <c r="I2" s="18"/>
    </row>
    <row r="3" spans="1:9" ht="14.4" thickBot="1">
      <c r="A3" s="29"/>
      <c r="B3" s="31">
        <v>45831</v>
      </c>
      <c r="C3" s="31">
        <v>45832</v>
      </c>
      <c r="D3" s="31">
        <v>45833</v>
      </c>
      <c r="E3" s="31">
        <v>45834</v>
      </c>
      <c r="F3" s="31">
        <v>45835</v>
      </c>
      <c r="G3" s="31">
        <v>45836</v>
      </c>
      <c r="H3" s="31">
        <v>45837</v>
      </c>
      <c r="I3" s="20"/>
    </row>
    <row r="4" spans="1:9" ht="15" customHeight="1">
      <c r="A4" s="3">
        <v>0.25</v>
      </c>
      <c r="B4" s="128">
        <v>0.25347222222222221</v>
      </c>
      <c r="C4" s="129"/>
      <c r="D4" s="130"/>
      <c r="E4" s="131"/>
      <c r="F4" s="131"/>
      <c r="G4" s="42">
        <v>0.25347222222222221</v>
      </c>
      <c r="H4" s="129"/>
      <c r="I4" s="4">
        <v>0.25</v>
      </c>
    </row>
    <row r="5" spans="1:9" ht="15" customHeight="1">
      <c r="A5" s="5">
        <v>0.26041666666666669</v>
      </c>
      <c r="B5" s="132" t="s">
        <v>8</v>
      </c>
      <c r="C5" s="133"/>
      <c r="D5" s="134"/>
      <c r="E5" s="135"/>
      <c r="F5" s="135"/>
      <c r="G5" s="43" t="s">
        <v>8</v>
      </c>
      <c r="H5" s="133"/>
      <c r="I5" s="6">
        <v>0.26041666666666669</v>
      </c>
    </row>
    <row r="6" spans="1:9" ht="15" customHeight="1">
      <c r="A6" s="5">
        <v>0.27083333333333331</v>
      </c>
      <c r="B6" s="136"/>
      <c r="C6" s="137"/>
      <c r="D6" s="137"/>
      <c r="E6" s="137"/>
      <c r="F6" s="137"/>
      <c r="G6" s="44"/>
      <c r="H6" s="137"/>
      <c r="I6" s="6">
        <v>0.27083333333333331</v>
      </c>
    </row>
    <row r="7" spans="1:9" ht="15" customHeight="1" thickBot="1">
      <c r="A7" s="5">
        <v>0.28125</v>
      </c>
      <c r="B7" s="138" t="s">
        <v>9</v>
      </c>
      <c r="C7" s="139"/>
      <c r="D7" s="139"/>
      <c r="E7" s="139"/>
      <c r="F7" s="139"/>
      <c r="G7" s="45" t="s">
        <v>9</v>
      </c>
      <c r="H7" s="139"/>
      <c r="I7" s="6">
        <v>0.28125</v>
      </c>
    </row>
    <row r="8" spans="1:9" ht="15" customHeight="1">
      <c r="A8" s="3">
        <v>0.29166666666666669</v>
      </c>
      <c r="B8" s="140">
        <v>0.29166666666666669</v>
      </c>
      <c r="C8" s="140">
        <v>0.29166666666666669</v>
      </c>
      <c r="D8" s="141">
        <v>0.29166666666666669</v>
      </c>
      <c r="E8" s="142"/>
      <c r="F8" s="142"/>
      <c r="G8" s="46">
        <v>0.2951388888888889</v>
      </c>
      <c r="H8" s="46"/>
      <c r="I8" s="4">
        <v>0.29166666666666669</v>
      </c>
    </row>
    <row r="9" spans="1:9" ht="15" customHeight="1">
      <c r="A9" s="5">
        <v>0.30208333333333331</v>
      </c>
      <c r="B9" s="172" t="s">
        <v>38</v>
      </c>
      <c r="C9" s="144" t="s">
        <v>27</v>
      </c>
      <c r="D9" s="45" t="s">
        <v>28</v>
      </c>
      <c r="E9" s="139"/>
      <c r="F9" s="139"/>
      <c r="G9" s="47" t="s">
        <v>59</v>
      </c>
      <c r="H9" s="145"/>
      <c r="I9" s="6">
        <v>0.30208333333333331</v>
      </c>
    </row>
    <row r="10" spans="1:9" ht="15" customHeight="1">
      <c r="A10" s="5">
        <v>0.3125</v>
      </c>
      <c r="B10" s="174" t="s">
        <v>60</v>
      </c>
      <c r="C10" s="140">
        <v>0.3125</v>
      </c>
      <c r="D10" s="141">
        <v>0.3125</v>
      </c>
      <c r="E10" s="146"/>
      <c r="F10" s="146"/>
      <c r="G10" s="48">
        <v>0.31597222222222221</v>
      </c>
      <c r="H10" s="147"/>
      <c r="I10" s="6">
        <v>0.3125</v>
      </c>
    </row>
    <row r="11" spans="1:9" ht="15" customHeight="1" thickBot="1">
      <c r="A11" s="7">
        <v>0.32291666666666669</v>
      </c>
      <c r="B11" s="143"/>
      <c r="C11" s="144" t="s">
        <v>27</v>
      </c>
      <c r="D11" s="45" t="s">
        <v>28</v>
      </c>
      <c r="E11" s="139"/>
      <c r="F11" s="139"/>
      <c r="G11" s="47" t="s">
        <v>59</v>
      </c>
      <c r="H11" s="148"/>
      <c r="I11" s="8">
        <v>0.32291666666666669</v>
      </c>
    </row>
    <row r="12" spans="1:9" ht="15" customHeight="1">
      <c r="A12" s="5">
        <v>0.33333333333333331</v>
      </c>
      <c r="B12" s="149" t="s">
        <v>30</v>
      </c>
      <c r="C12" s="150"/>
      <c r="D12" s="51"/>
      <c r="E12" s="51"/>
      <c r="F12" s="151"/>
      <c r="G12" s="49"/>
      <c r="H12" s="152"/>
      <c r="I12" s="6">
        <v>0.33333333333333331</v>
      </c>
    </row>
    <row r="13" spans="1:9" ht="15" customHeight="1">
      <c r="A13" s="5">
        <v>0.34375</v>
      </c>
      <c r="B13" s="153" t="s">
        <v>31</v>
      </c>
      <c r="C13" s="154"/>
      <c r="D13" s="154"/>
      <c r="E13" s="154"/>
      <c r="F13" s="155"/>
      <c r="G13" s="48">
        <v>0.34027777777777773</v>
      </c>
      <c r="H13" s="99"/>
      <c r="I13" s="6">
        <v>0.34375</v>
      </c>
    </row>
    <row r="14" spans="1:9" ht="15" customHeight="1">
      <c r="A14" s="5">
        <v>0.35416666666666669</v>
      </c>
      <c r="B14" s="132" t="s">
        <v>32</v>
      </c>
      <c r="C14" s="156"/>
      <c r="D14" s="134"/>
      <c r="E14" s="134"/>
      <c r="F14" s="157"/>
      <c r="G14" s="47" t="s">
        <v>59</v>
      </c>
      <c r="H14" s="148"/>
      <c r="I14" s="6">
        <v>0.35416666666666669</v>
      </c>
    </row>
    <row r="15" spans="1:9" ht="15" customHeight="1" thickBot="1">
      <c r="A15" s="5">
        <v>0.36458333333333331</v>
      </c>
      <c r="B15" s="158"/>
      <c r="C15" s="159"/>
      <c r="D15" s="159"/>
      <c r="E15" s="159"/>
      <c r="F15" s="160"/>
      <c r="G15" s="48">
        <v>0.36458333333333331</v>
      </c>
      <c r="H15" s="99"/>
      <c r="I15" s="6">
        <v>0.36458333333333331</v>
      </c>
    </row>
    <row r="16" spans="1:9" ht="15" customHeight="1">
      <c r="A16" s="3">
        <v>0.375</v>
      </c>
      <c r="B16" s="161" t="s">
        <v>33</v>
      </c>
      <c r="C16" s="156"/>
      <c r="D16" s="134"/>
      <c r="E16" s="134"/>
      <c r="F16" s="134"/>
      <c r="G16" s="47" t="s">
        <v>59</v>
      </c>
      <c r="H16" s="148"/>
      <c r="I16" s="4">
        <v>0.375</v>
      </c>
    </row>
    <row r="17" spans="1:9" ht="15" customHeight="1">
      <c r="A17" s="5">
        <v>0.38541666666666669</v>
      </c>
      <c r="B17" s="162" t="s">
        <v>31</v>
      </c>
      <c r="C17" s="134"/>
      <c r="D17" s="163"/>
      <c r="E17" s="134"/>
      <c r="F17" s="134"/>
      <c r="G17" s="50" t="s">
        <v>34</v>
      </c>
      <c r="H17" s="50"/>
      <c r="I17" s="6">
        <v>0.38541666666666669</v>
      </c>
    </row>
    <row r="18" spans="1:9" ht="15" customHeight="1">
      <c r="A18" s="5">
        <v>0.39583333333333331</v>
      </c>
      <c r="B18" s="164" t="s">
        <v>35</v>
      </c>
      <c r="C18" s="156"/>
      <c r="D18" s="134"/>
      <c r="E18" s="134"/>
      <c r="F18" s="134"/>
      <c r="G18" s="47" t="s">
        <v>59</v>
      </c>
      <c r="H18" s="165"/>
      <c r="I18" s="6">
        <v>0.39583333333333331</v>
      </c>
    </row>
    <row r="19" spans="1:9" ht="15" customHeight="1" thickBot="1">
      <c r="A19" s="7">
        <v>0.40625</v>
      </c>
      <c r="B19" s="158"/>
      <c r="C19" s="159"/>
      <c r="D19" s="159"/>
      <c r="E19" s="159"/>
      <c r="F19" s="160"/>
      <c r="G19" s="49"/>
      <c r="H19" s="152"/>
      <c r="I19" s="8">
        <v>0.40625</v>
      </c>
    </row>
    <row r="20" spans="1:9" ht="15" customHeight="1">
      <c r="A20" s="5">
        <v>0.41666666666666669</v>
      </c>
      <c r="B20" s="51">
        <v>0.41666666666666669</v>
      </c>
      <c r="C20" s="51"/>
      <c r="D20" s="51"/>
      <c r="E20" s="166"/>
      <c r="F20" s="167"/>
      <c r="G20" s="168"/>
      <c r="H20" s="51">
        <v>0.4201388888888889</v>
      </c>
      <c r="I20" s="6">
        <v>0.41666666666666669</v>
      </c>
    </row>
    <row r="21" spans="1:9" ht="15" customHeight="1">
      <c r="A21" s="5">
        <v>0.42708333333333331</v>
      </c>
      <c r="B21" s="159" t="s">
        <v>36</v>
      </c>
      <c r="C21" s="159"/>
      <c r="D21" s="159"/>
      <c r="E21" s="169"/>
      <c r="F21" s="169"/>
      <c r="G21" s="170">
        <v>0.41319444444444442</v>
      </c>
      <c r="H21" s="52" t="s">
        <v>12</v>
      </c>
      <c r="I21" s="6">
        <v>0.42708333333333331</v>
      </c>
    </row>
    <row r="22" spans="1:9" ht="15" customHeight="1">
      <c r="A22" s="5">
        <v>0.4375</v>
      </c>
      <c r="B22" s="184">
        <v>0.4375</v>
      </c>
      <c r="C22" s="51"/>
      <c r="D22" s="151"/>
      <c r="E22" s="171">
        <v>0.4375</v>
      </c>
      <c r="F22" s="141">
        <v>0.4375</v>
      </c>
      <c r="G22" s="82" t="s">
        <v>13</v>
      </c>
      <c r="H22" s="53"/>
      <c r="I22" s="6">
        <v>0.4375</v>
      </c>
    </row>
    <row r="23" spans="1:9" ht="15" customHeight="1" thickBot="1">
      <c r="A23" s="5">
        <v>0.44791666666666669</v>
      </c>
      <c r="B23" s="92" t="s">
        <v>56</v>
      </c>
      <c r="C23" s="293"/>
      <c r="D23" s="173"/>
      <c r="E23" s="172" t="s">
        <v>38</v>
      </c>
      <c r="F23" s="144" t="s">
        <v>27</v>
      </c>
      <c r="G23" s="83" t="s">
        <v>14</v>
      </c>
      <c r="H23" s="54">
        <v>0.44097222222222227</v>
      </c>
      <c r="I23" s="6">
        <v>0.44791666666666669</v>
      </c>
    </row>
    <row r="24" spans="1:9" ht="15" customHeight="1">
      <c r="A24" s="3">
        <v>0.45833333333333331</v>
      </c>
      <c r="B24" s="191" t="s">
        <v>57</v>
      </c>
      <c r="C24" s="156"/>
      <c r="D24" s="192"/>
      <c r="E24" s="174" t="s">
        <v>39</v>
      </c>
      <c r="F24" s="171">
        <v>0.45833333333333331</v>
      </c>
      <c r="G24" s="85"/>
      <c r="H24" s="55" t="s">
        <v>13</v>
      </c>
      <c r="I24" s="4">
        <v>0.45833333333333331</v>
      </c>
    </row>
    <row r="25" spans="1:9" ht="15" customHeight="1">
      <c r="A25" s="5">
        <v>0.46875</v>
      </c>
      <c r="B25" s="294"/>
      <c r="C25" s="295"/>
      <c r="D25" s="175"/>
      <c r="E25" s="143"/>
      <c r="F25" s="176" t="s">
        <v>40</v>
      </c>
      <c r="G25" s="85"/>
      <c r="H25" s="56" t="s">
        <v>14</v>
      </c>
      <c r="I25" s="6">
        <v>0.46875</v>
      </c>
    </row>
    <row r="26" spans="1:9" ht="15" customHeight="1">
      <c r="A26" s="5">
        <v>0.47916666666666669</v>
      </c>
      <c r="B26" s="141">
        <v>0.47916666666666669</v>
      </c>
      <c r="C26" s="177"/>
      <c r="D26" s="178"/>
      <c r="E26" s="179"/>
      <c r="F26" s="180" t="s">
        <v>41</v>
      </c>
      <c r="G26" s="85"/>
      <c r="H26" s="57"/>
      <c r="I26" s="6">
        <v>0.47916666666666669</v>
      </c>
    </row>
    <row r="27" spans="1:9" ht="15" customHeight="1" thickBot="1">
      <c r="A27" s="7">
        <v>0.48958333333333331</v>
      </c>
      <c r="B27" s="176" t="s">
        <v>40</v>
      </c>
      <c r="C27" s="177"/>
      <c r="D27" s="181"/>
      <c r="E27" s="182"/>
      <c r="F27" s="183" t="s">
        <v>42</v>
      </c>
      <c r="G27" s="86"/>
      <c r="H27" s="62"/>
      <c r="I27" s="8">
        <v>0.48958333333333331</v>
      </c>
    </row>
    <row r="28" spans="1:9" ht="15" customHeight="1">
      <c r="A28" s="12">
        <v>0.5</v>
      </c>
      <c r="B28" s="184">
        <v>0.5</v>
      </c>
      <c r="C28" s="51"/>
      <c r="D28" s="156"/>
      <c r="E28" s="156"/>
      <c r="F28" s="71" t="s">
        <v>43</v>
      </c>
      <c r="G28" s="65">
        <v>0.5</v>
      </c>
      <c r="H28" s="57"/>
      <c r="I28" s="6">
        <v>0.5</v>
      </c>
    </row>
    <row r="29" spans="1:9" ht="15" customHeight="1">
      <c r="A29" s="12">
        <v>0.51041666666666663</v>
      </c>
      <c r="B29" s="176" t="s">
        <v>44</v>
      </c>
      <c r="C29" s="185"/>
      <c r="D29" s="185"/>
      <c r="E29" s="185"/>
      <c r="F29" s="183"/>
      <c r="G29" s="186" t="s">
        <v>45</v>
      </c>
      <c r="H29" s="57"/>
      <c r="I29" s="6">
        <v>0.51041666666666663</v>
      </c>
    </row>
    <row r="30" spans="1:9" ht="15" customHeight="1">
      <c r="A30" s="12">
        <v>0.52083333333333337</v>
      </c>
      <c r="B30" s="141">
        <v>0.52083333333333337</v>
      </c>
      <c r="C30" s="177"/>
      <c r="D30" s="178"/>
      <c r="E30" s="179"/>
      <c r="F30" s="187"/>
      <c r="G30" s="65">
        <v>0.52083333333333337</v>
      </c>
      <c r="H30" s="58"/>
      <c r="I30" s="6">
        <v>0.52083333333333337</v>
      </c>
    </row>
    <row r="31" spans="1:9" ht="15" customHeight="1" thickBot="1">
      <c r="A31" s="12">
        <v>0.53125</v>
      </c>
      <c r="B31" s="176" t="s">
        <v>40</v>
      </c>
      <c r="C31" s="177"/>
      <c r="D31" s="181"/>
      <c r="E31" s="182"/>
      <c r="F31" s="183"/>
      <c r="G31" s="186" t="s">
        <v>45</v>
      </c>
      <c r="H31" s="59">
        <v>0.52083333333333337</v>
      </c>
      <c r="I31" s="8">
        <v>0.53125</v>
      </c>
    </row>
    <row r="32" spans="1:9" ht="15" customHeight="1">
      <c r="A32" s="9">
        <v>0.54166666666666663</v>
      </c>
      <c r="B32" s="184">
        <v>0.54166666666666663</v>
      </c>
      <c r="C32" s="51"/>
      <c r="D32" s="156"/>
      <c r="E32" s="156"/>
      <c r="F32" s="188"/>
      <c r="G32" s="141">
        <v>0.54166666666666663</v>
      </c>
      <c r="H32" s="60"/>
      <c r="I32" s="4">
        <v>0.54166666666666663</v>
      </c>
    </row>
    <row r="33" spans="1:9" ht="15" customHeight="1">
      <c r="A33" s="12">
        <v>0.55208333333333337</v>
      </c>
      <c r="B33" s="176" t="s">
        <v>40</v>
      </c>
      <c r="C33" s="185"/>
      <c r="D33" s="185"/>
      <c r="E33" s="185"/>
      <c r="F33" s="189"/>
      <c r="G33" s="186" t="s">
        <v>45</v>
      </c>
      <c r="H33" s="61" t="s">
        <v>14</v>
      </c>
      <c r="I33" s="6">
        <v>0.55208333333333337</v>
      </c>
    </row>
    <row r="34" spans="1:9" ht="15" customHeight="1">
      <c r="A34" s="12">
        <v>0.5625</v>
      </c>
      <c r="B34" s="184">
        <v>0.5625</v>
      </c>
      <c r="C34" s="51"/>
      <c r="D34" s="156"/>
      <c r="E34" s="156"/>
      <c r="F34" s="156"/>
      <c r="G34" s="141">
        <v>0.5625</v>
      </c>
      <c r="H34" s="62"/>
      <c r="I34" s="6">
        <v>0.5625</v>
      </c>
    </row>
    <row r="35" spans="1:9" ht="15" customHeight="1" thickBot="1">
      <c r="A35" s="12">
        <v>0.57291666666666663</v>
      </c>
      <c r="B35" s="176" t="s">
        <v>40</v>
      </c>
      <c r="C35" s="185"/>
      <c r="D35" s="185"/>
      <c r="E35" s="185"/>
      <c r="F35" s="185"/>
      <c r="G35" s="186" t="s">
        <v>45</v>
      </c>
      <c r="H35" s="57"/>
      <c r="I35" s="6">
        <v>0.57291666666666663</v>
      </c>
    </row>
    <row r="36" spans="1:9" ht="15" customHeight="1">
      <c r="A36" s="9">
        <v>0.58333333333333337</v>
      </c>
      <c r="B36" s="149" t="s">
        <v>46</v>
      </c>
      <c r="C36" s="51"/>
      <c r="D36" s="167" t="s">
        <v>46</v>
      </c>
      <c r="E36" s="150"/>
      <c r="F36" s="150"/>
      <c r="G36" s="141">
        <v>0.58333333333333337</v>
      </c>
      <c r="H36" s="62"/>
      <c r="I36" s="4">
        <v>0.58333333333333337</v>
      </c>
    </row>
    <row r="37" spans="1:9" ht="15" customHeight="1">
      <c r="A37" s="12">
        <v>0.59375</v>
      </c>
      <c r="B37" s="132" t="s">
        <v>47</v>
      </c>
      <c r="C37" s="134"/>
      <c r="D37" s="43" t="s">
        <v>48</v>
      </c>
      <c r="E37" s="134"/>
      <c r="F37" s="190"/>
      <c r="G37" s="186" t="s">
        <v>45</v>
      </c>
      <c r="H37" s="86" t="s">
        <v>19</v>
      </c>
      <c r="I37" s="6">
        <v>0.59375</v>
      </c>
    </row>
    <row r="38" spans="1:9" ht="15" customHeight="1">
      <c r="A38" s="12">
        <v>0.60416666666666663</v>
      </c>
      <c r="B38" s="191"/>
      <c r="C38" s="192"/>
      <c r="D38" s="164" t="s">
        <v>49</v>
      </c>
      <c r="E38" s="134"/>
      <c r="F38" s="134"/>
      <c r="G38" s="141">
        <v>0.60416666666666663</v>
      </c>
      <c r="H38" s="58"/>
      <c r="I38" s="6">
        <v>0.60416666666666663</v>
      </c>
    </row>
    <row r="39" spans="1:9" ht="15" customHeight="1" thickBot="1">
      <c r="A39" s="12">
        <v>0.61458333333333337</v>
      </c>
      <c r="B39" s="132"/>
      <c r="C39" s="134"/>
      <c r="D39" s="43"/>
      <c r="E39" s="134"/>
      <c r="F39" s="134"/>
      <c r="G39" s="186" t="s">
        <v>45</v>
      </c>
      <c r="H39" s="59">
        <v>0.60763888888888895</v>
      </c>
      <c r="I39" s="6">
        <v>0.61458333333333337</v>
      </c>
    </row>
    <row r="40" spans="1:9" ht="15" customHeight="1">
      <c r="A40" s="9">
        <v>0.625</v>
      </c>
      <c r="B40" s="193"/>
      <c r="C40" s="156"/>
      <c r="D40" s="194"/>
      <c r="E40" s="134"/>
      <c r="F40" s="134"/>
      <c r="G40" s="195">
        <v>0.625</v>
      </c>
      <c r="H40" s="60"/>
      <c r="I40" s="4">
        <v>0.625</v>
      </c>
    </row>
    <row r="41" spans="1:9" ht="15" customHeight="1">
      <c r="A41" s="12">
        <v>0.63541666666666696</v>
      </c>
      <c r="B41" s="132"/>
      <c r="C41" s="134"/>
      <c r="D41" s="43"/>
      <c r="E41" s="134"/>
      <c r="F41" s="190"/>
      <c r="G41" s="196" t="s">
        <v>50</v>
      </c>
      <c r="H41" s="61" t="s">
        <v>14</v>
      </c>
      <c r="I41" s="6">
        <v>0.63541666666666696</v>
      </c>
    </row>
    <row r="42" spans="1:9" ht="15" customHeight="1">
      <c r="A42" s="12">
        <v>0.64583333333333304</v>
      </c>
      <c r="B42" s="197"/>
      <c r="C42" s="198"/>
      <c r="D42" s="199"/>
      <c r="E42" s="200"/>
      <c r="F42" s="198"/>
      <c r="G42" s="201" t="s">
        <v>49</v>
      </c>
      <c r="H42" s="62"/>
      <c r="I42" s="6">
        <v>0.64583333333333304</v>
      </c>
    </row>
    <row r="43" spans="1:9" ht="15" customHeight="1" thickBot="1">
      <c r="A43" s="12">
        <v>0.65625</v>
      </c>
      <c r="B43" s="202"/>
      <c r="C43" s="203"/>
      <c r="D43" s="204"/>
      <c r="E43" s="203"/>
      <c r="F43" s="203"/>
      <c r="G43" s="205"/>
      <c r="H43" s="62"/>
      <c r="I43" s="6">
        <v>0.65625</v>
      </c>
    </row>
    <row r="44" spans="1:9" ht="15" customHeight="1">
      <c r="A44" s="3">
        <v>0.66666666666666596</v>
      </c>
      <c r="B44" s="167" t="s">
        <v>51</v>
      </c>
      <c r="C44" s="150"/>
      <c r="D44" s="150"/>
      <c r="E44" s="150"/>
      <c r="F44" s="150"/>
      <c r="G44" s="195">
        <v>0.66666666666666663</v>
      </c>
      <c r="H44" s="57"/>
      <c r="I44" s="4">
        <v>0.66666666666666596</v>
      </c>
    </row>
    <row r="45" spans="1:9" ht="15" customHeight="1">
      <c r="A45" s="5">
        <v>0.67708333333333304</v>
      </c>
      <c r="B45" s="43" t="s">
        <v>52</v>
      </c>
      <c r="C45" s="134"/>
      <c r="D45" s="134"/>
      <c r="E45" s="134"/>
      <c r="F45" s="190"/>
      <c r="G45" s="196" t="s">
        <v>50</v>
      </c>
      <c r="H45" s="57"/>
      <c r="I45" s="6">
        <v>0.67708333333333304</v>
      </c>
    </row>
    <row r="46" spans="1:9" ht="15" customHeight="1">
      <c r="A46" s="5">
        <v>0.687499999999999</v>
      </c>
      <c r="B46" s="164" t="s">
        <v>49</v>
      </c>
      <c r="C46" s="134"/>
      <c r="D46" s="134"/>
      <c r="E46" s="134"/>
      <c r="F46" s="134"/>
      <c r="G46" s="201" t="s">
        <v>49</v>
      </c>
      <c r="H46" s="62"/>
      <c r="I46" s="6">
        <v>0.687499999999999</v>
      </c>
    </row>
    <row r="47" spans="1:9" ht="15" customHeight="1" thickBot="1">
      <c r="A47" s="5">
        <v>0.69791666666666663</v>
      </c>
      <c r="B47" s="43"/>
      <c r="C47" s="134"/>
      <c r="D47" s="134"/>
      <c r="E47" s="134"/>
      <c r="F47" s="134"/>
      <c r="G47" s="205"/>
      <c r="H47" s="107" t="s">
        <v>19</v>
      </c>
      <c r="I47" s="6">
        <v>0.69791666666666663</v>
      </c>
    </row>
    <row r="48" spans="1:9" ht="15" customHeight="1">
      <c r="A48" s="3">
        <v>0.70833333333333304</v>
      </c>
      <c r="B48" s="194"/>
      <c r="C48" s="134"/>
      <c r="D48" s="134"/>
      <c r="E48" s="134"/>
      <c r="F48" s="134"/>
      <c r="G48" s="65">
        <v>0.70833333333333337</v>
      </c>
      <c r="H48" s="65">
        <v>0.70833333333333337</v>
      </c>
      <c r="I48" s="4">
        <v>0.70833333333333304</v>
      </c>
    </row>
    <row r="49" spans="1:9" ht="15" customHeight="1">
      <c r="A49" s="5">
        <v>0.718749999999999</v>
      </c>
      <c r="B49" s="169"/>
      <c r="C49" s="159"/>
      <c r="D49" s="159"/>
      <c r="E49" s="134"/>
      <c r="F49" s="190"/>
      <c r="G49" s="296" t="s">
        <v>50</v>
      </c>
      <c r="H49" s="66" t="s">
        <v>15</v>
      </c>
      <c r="I49" s="6">
        <v>0.718749999999999</v>
      </c>
    </row>
    <row r="50" spans="1:9" ht="15" customHeight="1">
      <c r="A50" s="5">
        <v>0.72916666666666596</v>
      </c>
      <c r="B50" s="65">
        <v>0.72916666666666663</v>
      </c>
      <c r="C50" s="208"/>
      <c r="D50" s="209"/>
      <c r="E50" s="142"/>
      <c r="F50" s="142"/>
      <c r="G50" s="297" t="s">
        <v>49</v>
      </c>
      <c r="H50" s="65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67" t="s">
        <v>53</v>
      </c>
      <c r="C51" s="211"/>
      <c r="D51" s="212"/>
      <c r="E51" s="213"/>
      <c r="F51" s="213"/>
      <c r="G51" s="72"/>
      <c r="H51" s="66" t="s">
        <v>15</v>
      </c>
      <c r="I51" s="6">
        <v>0.73958333333333204</v>
      </c>
    </row>
    <row r="52" spans="1:9" ht="15" customHeight="1">
      <c r="A52" s="3">
        <v>0.749999999999999</v>
      </c>
      <c r="B52" s="65">
        <v>0.75</v>
      </c>
      <c r="C52" s="214"/>
      <c r="D52" s="65"/>
      <c r="E52" s="65"/>
      <c r="F52" s="65"/>
      <c r="G52" s="65">
        <v>0.75</v>
      </c>
      <c r="H52" s="214"/>
      <c r="I52" s="4">
        <v>0.749999999999999</v>
      </c>
    </row>
    <row r="53" spans="1:9" ht="15" customHeight="1">
      <c r="A53" s="5">
        <v>0.76041666666666596</v>
      </c>
      <c r="B53" s="67" t="s">
        <v>53</v>
      </c>
      <c r="C53" s="216"/>
      <c r="D53" s="67"/>
      <c r="E53" s="217"/>
      <c r="F53" s="218"/>
      <c r="G53" s="67" t="s">
        <v>16</v>
      </c>
      <c r="H53" s="216"/>
      <c r="I53" s="6">
        <v>0.76041666666666596</v>
      </c>
    </row>
    <row r="54" spans="1:9" ht="15" customHeight="1">
      <c r="A54" s="5">
        <v>0.77083333333333204</v>
      </c>
      <c r="B54" s="68">
        <v>0.77083333333333337</v>
      </c>
      <c r="C54" s="220"/>
      <c r="D54" s="221"/>
      <c r="E54" s="108"/>
      <c r="F54" s="222"/>
      <c r="G54" s="68">
        <v>0.77083333333333337</v>
      </c>
      <c r="H54" s="220"/>
      <c r="I54" s="6">
        <v>0.77083333333333204</v>
      </c>
    </row>
    <row r="55" spans="1:9" ht="15" customHeight="1" thickBot="1">
      <c r="A55" s="5">
        <v>0.78125</v>
      </c>
      <c r="B55" s="67" t="s">
        <v>53</v>
      </c>
      <c r="C55" s="223"/>
      <c r="D55" s="223"/>
      <c r="E55" s="110"/>
      <c r="F55" s="224"/>
      <c r="G55" s="67" t="s">
        <v>16</v>
      </c>
      <c r="H55" s="223"/>
      <c r="I55" s="6">
        <v>0.78125</v>
      </c>
    </row>
    <row r="56" spans="1:9" ht="15" customHeight="1">
      <c r="A56" s="3">
        <v>0.79166666666666596</v>
      </c>
      <c r="B56" s="65">
        <v>0.79166666666666663</v>
      </c>
      <c r="C56" s="214"/>
      <c r="D56" s="65"/>
      <c r="E56" s="225"/>
      <c r="F56" s="69">
        <v>0.79166666666666663</v>
      </c>
      <c r="G56" s="69">
        <v>0.79166666666666663</v>
      </c>
      <c r="H56" s="69">
        <v>0.79166666666666663</v>
      </c>
      <c r="I56" s="4">
        <v>0.79166666666666596</v>
      </c>
    </row>
    <row r="57" spans="1:9" ht="15" customHeight="1">
      <c r="A57" s="5">
        <v>0.80208333333333204</v>
      </c>
      <c r="B57" s="67" t="s">
        <v>16</v>
      </c>
      <c r="C57" s="216"/>
      <c r="D57" s="67"/>
      <c r="E57" s="218"/>
      <c r="F57" s="70" t="s">
        <v>17</v>
      </c>
      <c r="G57" s="70" t="s">
        <v>17</v>
      </c>
      <c r="H57" s="70" t="s">
        <v>17</v>
      </c>
      <c r="I57" s="6">
        <v>0.80208333333333204</v>
      </c>
    </row>
    <row r="58" spans="1:9" ht="15" customHeight="1">
      <c r="A58" s="5">
        <v>0.812499999999999</v>
      </c>
      <c r="B58" s="68">
        <v>0.8125</v>
      </c>
      <c r="C58" s="220"/>
      <c r="D58" s="221"/>
      <c r="E58" s="225"/>
      <c r="F58" s="71" t="s">
        <v>18</v>
      </c>
      <c r="G58" s="71" t="s">
        <v>18</v>
      </c>
      <c r="H58" s="71" t="s">
        <v>18</v>
      </c>
      <c r="I58" s="6">
        <v>0.812499999999999</v>
      </c>
    </row>
    <row r="59" spans="1:9" ht="15" customHeight="1" thickBot="1">
      <c r="A59" s="7">
        <v>0.82291666666666496</v>
      </c>
      <c r="B59" s="67" t="s">
        <v>16</v>
      </c>
      <c r="C59" s="223"/>
      <c r="D59" s="223"/>
      <c r="E59" s="218"/>
      <c r="F59" s="72"/>
      <c r="G59" s="72"/>
      <c r="H59" s="72"/>
      <c r="I59" s="8">
        <v>0.82291666666666496</v>
      </c>
    </row>
    <row r="60" spans="1:9" ht="15" customHeight="1">
      <c r="A60" s="12">
        <v>0.83333333333333204</v>
      </c>
      <c r="B60" s="65">
        <v>0.83333333333333337</v>
      </c>
      <c r="C60" s="214"/>
      <c r="D60" s="65"/>
      <c r="E60" s="225"/>
      <c r="F60" s="69">
        <v>0.83333333333333337</v>
      </c>
      <c r="G60" s="69">
        <v>0.83333333333333337</v>
      </c>
      <c r="H60" s="69">
        <v>0.83333333333333337</v>
      </c>
      <c r="I60" s="11">
        <v>0.83333333333333204</v>
      </c>
    </row>
    <row r="61" spans="1:9" ht="15" customHeight="1">
      <c r="A61" s="5">
        <v>0.843749999999999</v>
      </c>
      <c r="B61" s="67" t="s">
        <v>16</v>
      </c>
      <c r="C61" s="216"/>
      <c r="D61" s="67"/>
      <c r="E61" s="218"/>
      <c r="F61" s="70" t="s">
        <v>17</v>
      </c>
      <c r="G61" s="70" t="s">
        <v>63</v>
      </c>
      <c r="H61" s="70" t="s">
        <v>17</v>
      </c>
      <c r="I61" s="6">
        <v>0.843749999999999</v>
      </c>
    </row>
    <row r="62" spans="1:9" ht="15" customHeight="1">
      <c r="A62" s="5">
        <v>0.85416666666666496</v>
      </c>
      <c r="B62" s="68">
        <v>0.85416666666666663</v>
      </c>
      <c r="C62" s="220"/>
      <c r="D62" s="221"/>
      <c r="E62" s="225"/>
      <c r="F62" s="71" t="s">
        <v>18</v>
      </c>
      <c r="G62" s="71" t="s">
        <v>64</v>
      </c>
      <c r="H62" s="71" t="s">
        <v>18</v>
      </c>
      <c r="I62" s="6">
        <v>0.85416666666666496</v>
      </c>
    </row>
    <row r="63" spans="1:9" ht="15" customHeight="1" thickBot="1">
      <c r="A63" s="5">
        <v>0.86458333333333204</v>
      </c>
      <c r="B63" s="67" t="s">
        <v>16</v>
      </c>
      <c r="C63" s="223"/>
      <c r="D63" s="223"/>
      <c r="E63" s="218"/>
      <c r="F63" s="72"/>
      <c r="G63" s="70"/>
      <c r="H63" s="72"/>
      <c r="I63" s="6">
        <v>0.86458333333333204</v>
      </c>
    </row>
    <row r="64" spans="1:9" ht="15" customHeight="1">
      <c r="A64" s="9">
        <v>0.874999999999999</v>
      </c>
      <c r="B64" s="226"/>
      <c r="C64" s="80"/>
      <c r="D64" s="80"/>
      <c r="E64" s="227"/>
      <c r="F64" s="80"/>
      <c r="G64" s="187"/>
      <c r="H64" s="117"/>
      <c r="I64" s="10">
        <v>0.874999999999999</v>
      </c>
    </row>
    <row r="65" spans="1:9" ht="15" customHeight="1">
      <c r="A65" s="5">
        <v>0.88541666666666496</v>
      </c>
      <c r="B65" s="228">
        <v>0.875</v>
      </c>
      <c r="C65" s="228">
        <v>0.875</v>
      </c>
      <c r="D65" s="228">
        <v>0.875</v>
      </c>
      <c r="E65" s="228">
        <v>0.87847222222222221</v>
      </c>
      <c r="F65" s="228">
        <v>0.875</v>
      </c>
      <c r="G65" s="298"/>
      <c r="H65" s="228">
        <v>0.87847222222222221</v>
      </c>
      <c r="I65" s="6">
        <v>0.88541666666666496</v>
      </c>
    </row>
    <row r="66" spans="1:9" ht="15" customHeight="1">
      <c r="A66" s="5">
        <v>0.89583333333333204</v>
      </c>
      <c r="B66" s="229" t="s">
        <v>13</v>
      </c>
      <c r="C66" s="82" t="s">
        <v>13</v>
      </c>
      <c r="D66" s="82" t="s">
        <v>13</v>
      </c>
      <c r="E66" s="229" t="s">
        <v>13</v>
      </c>
      <c r="F66" s="82" t="s">
        <v>13</v>
      </c>
      <c r="G66" s="299"/>
      <c r="H66" s="105" t="s">
        <v>13</v>
      </c>
      <c r="I66" s="6">
        <v>0.89583333333333204</v>
      </c>
    </row>
    <row r="67" spans="1:9" ht="15" customHeight="1" thickBot="1">
      <c r="A67" s="7">
        <v>0.90625</v>
      </c>
      <c r="B67" s="231" t="s">
        <v>14</v>
      </c>
      <c r="C67" s="83" t="s">
        <v>14</v>
      </c>
      <c r="D67" s="83" t="s">
        <v>14</v>
      </c>
      <c r="E67" s="231" t="s">
        <v>14</v>
      </c>
      <c r="F67" s="83" t="s">
        <v>14</v>
      </c>
      <c r="G67" s="187"/>
      <c r="H67" s="61" t="s">
        <v>14</v>
      </c>
      <c r="I67" s="8">
        <v>0.90625</v>
      </c>
    </row>
    <row r="68" spans="1:9" ht="15" customHeight="1">
      <c r="A68" s="5">
        <v>0.91666666666666663</v>
      </c>
      <c r="B68" s="57"/>
      <c r="C68" s="233"/>
      <c r="D68" s="233"/>
      <c r="E68" s="234"/>
      <c r="F68" s="84"/>
      <c r="G68" s="300"/>
      <c r="H68" s="118"/>
      <c r="I68" s="6">
        <v>0.91666666666666663</v>
      </c>
    </row>
    <row r="69" spans="1:9" ht="15" customHeight="1">
      <c r="A69" s="5">
        <v>0.92708333333333204</v>
      </c>
      <c r="B69" s="235"/>
      <c r="C69" s="236"/>
      <c r="D69" s="236"/>
      <c r="E69" s="235"/>
      <c r="F69" s="237"/>
      <c r="G69" s="301"/>
      <c r="H69" s="238"/>
      <c r="I69" s="6">
        <v>0.92708333333333204</v>
      </c>
    </row>
    <row r="70" spans="1:9" ht="15" customHeight="1">
      <c r="A70" s="5">
        <v>0.937499999999998</v>
      </c>
      <c r="B70" s="239"/>
      <c r="C70" s="240"/>
      <c r="D70" s="239"/>
      <c r="E70" s="239"/>
      <c r="F70" s="241"/>
      <c r="G70" s="302"/>
      <c r="H70" s="244" t="s">
        <v>19</v>
      </c>
      <c r="I70" s="6">
        <v>0.937499999999998</v>
      </c>
    </row>
    <row r="71" spans="1:9" ht="15" customHeight="1" thickBot="1">
      <c r="A71" s="5">
        <v>0.94791666666666496</v>
      </c>
      <c r="B71" s="57"/>
      <c r="C71" s="245"/>
      <c r="D71" s="57"/>
      <c r="E71" s="244" t="s">
        <v>19</v>
      </c>
      <c r="F71" s="85"/>
      <c r="G71" s="304"/>
      <c r="H71" s="117"/>
      <c r="I71" s="6">
        <v>0.94791666666666496</v>
      </c>
    </row>
    <row r="72" spans="1:9" ht="15" customHeight="1">
      <c r="A72" s="3">
        <v>0.95833333333333204</v>
      </c>
      <c r="B72" s="57"/>
      <c r="C72" s="80"/>
      <c r="D72" s="57"/>
      <c r="E72" s="80"/>
      <c r="F72" s="57"/>
      <c r="G72" s="300"/>
      <c r="H72" s="81">
        <v>0.95138888888888884</v>
      </c>
      <c r="I72" s="4">
        <v>0.95833333333333204</v>
      </c>
    </row>
    <row r="73" spans="1:9" ht="15" customHeight="1">
      <c r="A73" s="5">
        <v>0.968749999999998</v>
      </c>
      <c r="B73" s="244"/>
      <c r="C73" s="170">
        <v>0.96180555555555547</v>
      </c>
      <c r="D73" s="57"/>
      <c r="E73" s="170">
        <v>0.95833333333333337</v>
      </c>
      <c r="F73" s="244" t="s">
        <v>19</v>
      </c>
      <c r="G73" s="300"/>
      <c r="H73" s="105" t="s">
        <v>13</v>
      </c>
      <c r="I73" s="6">
        <v>0.968749999999998</v>
      </c>
    </row>
    <row r="74" spans="1:9" ht="15" customHeight="1">
      <c r="A74" s="5">
        <v>0.97916666666666496</v>
      </c>
      <c r="B74" s="314"/>
      <c r="C74" s="82" t="s">
        <v>13</v>
      </c>
      <c r="D74" s="57"/>
      <c r="E74" s="230" t="s">
        <v>13</v>
      </c>
      <c r="F74" s="80"/>
      <c r="G74" s="306"/>
      <c r="H74" s="61" t="s">
        <v>14</v>
      </c>
      <c r="I74" s="6">
        <v>0.97916666666666496</v>
      </c>
    </row>
    <row r="75" spans="1:9" ht="15" customHeight="1" thickBot="1">
      <c r="A75" s="5">
        <v>0.98958333333333204</v>
      </c>
      <c r="B75" s="315">
        <v>0.97916666666666663</v>
      </c>
      <c r="C75" s="83" t="s">
        <v>14</v>
      </c>
      <c r="D75" s="244" t="s">
        <v>19</v>
      </c>
      <c r="E75" s="232" t="s">
        <v>14</v>
      </c>
      <c r="F75" s="170">
        <v>0.97916666666666663</v>
      </c>
      <c r="G75" s="307"/>
      <c r="H75" s="57"/>
      <c r="I75" s="6">
        <v>0.98958333333333204</v>
      </c>
    </row>
    <row r="76" spans="1:9" ht="15" customHeight="1">
      <c r="A76" s="3">
        <v>0.999999999999998</v>
      </c>
      <c r="B76" s="316" t="s">
        <v>13</v>
      </c>
      <c r="C76" s="85"/>
      <c r="D76" s="80"/>
      <c r="E76" s="234"/>
      <c r="F76" s="82" t="s">
        <v>13</v>
      </c>
      <c r="G76" s="80"/>
      <c r="H76" s="118"/>
      <c r="I76" s="4">
        <v>0.999999999999998</v>
      </c>
    </row>
    <row r="77" spans="1:9" ht="15" customHeight="1">
      <c r="A77" s="5">
        <v>1.0104166666666701</v>
      </c>
      <c r="B77" s="317" t="s">
        <v>14</v>
      </c>
      <c r="C77" s="85"/>
      <c r="D77" s="308">
        <v>1.0034722222222223</v>
      </c>
      <c r="E77" s="233"/>
      <c r="F77" s="83" t="s">
        <v>14</v>
      </c>
      <c r="G77" s="308">
        <v>1</v>
      </c>
      <c r="H77" s="57"/>
      <c r="I77" s="6">
        <v>1.0104166666666701</v>
      </c>
    </row>
    <row r="78" spans="1:9" ht="15" customHeight="1">
      <c r="A78" s="5">
        <v>2.0833333333333332E-2</v>
      </c>
      <c r="B78" s="318"/>
      <c r="C78" s="85"/>
      <c r="D78" s="82" t="s">
        <v>13</v>
      </c>
      <c r="E78" s="234"/>
      <c r="F78" s="84"/>
      <c r="G78" s="82" t="s">
        <v>13</v>
      </c>
      <c r="H78" s="57"/>
      <c r="I78" s="6">
        <v>2.0833333333333332E-2</v>
      </c>
    </row>
    <row r="79" spans="1:9" ht="15" customHeight="1" thickBot="1">
      <c r="A79" s="7">
        <v>1.03125</v>
      </c>
      <c r="B79" s="318"/>
      <c r="C79" s="245"/>
      <c r="D79" s="83" t="s">
        <v>14</v>
      </c>
      <c r="E79" s="234"/>
      <c r="F79" s="85"/>
      <c r="G79" s="83" t="s">
        <v>14</v>
      </c>
      <c r="H79" s="57"/>
      <c r="I79" s="8">
        <v>1.03125</v>
      </c>
    </row>
    <row r="80" spans="1:9" ht="15" customHeight="1">
      <c r="A80" s="5">
        <v>1.0416666666666701</v>
      </c>
      <c r="B80" s="319"/>
      <c r="C80" s="285">
        <v>1.0416666666666667</v>
      </c>
      <c r="D80" s="85"/>
      <c r="E80" s="234"/>
      <c r="F80" s="85"/>
      <c r="G80" s="308"/>
      <c r="H80" s="57"/>
      <c r="I80" s="6">
        <v>1.0416666666666701</v>
      </c>
    </row>
    <row r="81" spans="1:9" ht="15" customHeight="1">
      <c r="A81" s="5">
        <v>1.0520833333333299</v>
      </c>
      <c r="B81" s="320"/>
      <c r="C81" s="288" t="s">
        <v>23</v>
      </c>
      <c r="D81" s="321"/>
      <c r="E81" s="234"/>
      <c r="F81" s="85"/>
      <c r="G81" s="310"/>
      <c r="H81" s="261">
        <v>1.0486111111111112</v>
      </c>
      <c r="I81" s="6">
        <v>1.0520833333333299</v>
      </c>
    </row>
    <row r="82" spans="1:9" ht="15" customHeight="1">
      <c r="A82" s="5">
        <v>1.0625</v>
      </c>
      <c r="B82" s="322"/>
      <c r="C82" s="291">
        <v>1.0625</v>
      </c>
      <c r="D82" s="323"/>
      <c r="E82" s="291">
        <v>1.0625</v>
      </c>
      <c r="F82" s="85"/>
      <c r="G82" s="311"/>
      <c r="H82" s="72" t="s">
        <v>20</v>
      </c>
      <c r="I82" s="6">
        <v>1.0625</v>
      </c>
    </row>
    <row r="83" spans="1:9" ht="15" customHeight="1" thickBot="1">
      <c r="A83" s="7">
        <v>1.0729166666666701</v>
      </c>
      <c r="B83" s="324" t="s">
        <v>19</v>
      </c>
      <c r="C83" s="288" t="s">
        <v>23</v>
      </c>
      <c r="D83" s="325"/>
      <c r="E83" s="288" t="s">
        <v>23</v>
      </c>
      <c r="F83" s="321"/>
      <c r="G83" s="245" t="s">
        <v>19</v>
      </c>
      <c r="H83" s="261">
        <v>1.0694444444444444</v>
      </c>
      <c r="I83" s="8">
        <v>1.0729166666666701</v>
      </c>
    </row>
    <row r="84" spans="1:9" ht="15" customHeight="1">
      <c r="A84" s="5">
        <v>1.0833333333333299</v>
      </c>
      <c r="B84" s="89">
        <v>1.0833333333333333</v>
      </c>
      <c r="C84" s="263"/>
      <c r="D84" s="263"/>
      <c r="E84" s="263"/>
      <c r="F84" s="245" t="s">
        <v>19</v>
      </c>
      <c r="G84" s="261">
        <v>1.0798611111111112</v>
      </c>
      <c r="H84" s="264" t="s">
        <v>21</v>
      </c>
      <c r="I84" s="6">
        <v>1.0833333333333299</v>
      </c>
    </row>
    <row r="85" spans="1:9" ht="15" customHeight="1">
      <c r="A85" s="5">
        <v>1.09375</v>
      </c>
      <c r="B85" s="90" t="s">
        <v>23</v>
      </c>
      <c r="C85" s="90"/>
      <c r="D85" s="90"/>
      <c r="E85" s="90"/>
      <c r="F85" s="261">
        <v>1.0972222222222223</v>
      </c>
      <c r="G85" s="72" t="s">
        <v>20</v>
      </c>
      <c r="H85" s="266" t="s">
        <v>22</v>
      </c>
      <c r="I85" s="6">
        <v>1.09375</v>
      </c>
    </row>
    <row r="86" spans="1:9" ht="15" customHeight="1">
      <c r="A86" s="5">
        <v>1.1041666666666601</v>
      </c>
      <c r="B86" s="89">
        <v>1.1041666666666667</v>
      </c>
      <c r="C86" s="268"/>
      <c r="D86" s="263"/>
      <c r="E86" s="263"/>
      <c r="F86" s="72" t="s">
        <v>20</v>
      </c>
      <c r="G86" s="89">
        <v>1.1006944444444444</v>
      </c>
      <c r="H86" s="89">
        <v>1.1041666666666667</v>
      </c>
      <c r="I86" s="6">
        <v>1.1041666666666601</v>
      </c>
    </row>
    <row r="87" spans="1:9" ht="15" customHeight="1" thickBot="1">
      <c r="A87" s="7">
        <v>1.1145833333333299</v>
      </c>
      <c r="B87" s="90" t="s">
        <v>23</v>
      </c>
      <c r="C87" s="90"/>
      <c r="D87" s="90"/>
      <c r="E87" s="90"/>
      <c r="F87" s="261">
        <v>1.1180555555555556</v>
      </c>
      <c r="G87" s="90" t="s">
        <v>65</v>
      </c>
      <c r="H87" s="90" t="s">
        <v>23</v>
      </c>
      <c r="I87" s="8">
        <v>1.1145833333333299</v>
      </c>
    </row>
    <row r="88" spans="1:9" ht="15" customHeight="1">
      <c r="A88" s="5">
        <v>1.125</v>
      </c>
      <c r="B88" s="89">
        <v>1.125</v>
      </c>
      <c r="C88" s="268"/>
      <c r="D88" s="263"/>
      <c r="E88" s="263"/>
      <c r="F88" s="264" t="s">
        <v>21</v>
      </c>
      <c r="G88" s="89">
        <v>1.125</v>
      </c>
      <c r="H88" s="268"/>
      <c r="I88" s="6">
        <v>1.125</v>
      </c>
    </row>
    <row r="89" spans="1:9" ht="15" customHeight="1">
      <c r="A89" s="5">
        <v>1.1354166666666601</v>
      </c>
      <c r="B89" s="90" t="s">
        <v>23</v>
      </c>
      <c r="C89" s="90"/>
      <c r="D89" s="90"/>
      <c r="E89" s="90"/>
      <c r="F89" s="266" t="s">
        <v>22</v>
      </c>
      <c r="G89" s="90" t="s">
        <v>23</v>
      </c>
      <c r="H89" s="90"/>
      <c r="I89" s="6">
        <v>1.1354166666666601</v>
      </c>
    </row>
    <row r="90" spans="1:9" ht="15" customHeight="1">
      <c r="A90" s="5">
        <v>1.1458333333333299</v>
      </c>
      <c r="B90" s="89">
        <v>1.1458333333333333</v>
      </c>
      <c r="C90" s="268"/>
      <c r="D90" s="267"/>
      <c r="E90" s="267"/>
      <c r="F90" s="267"/>
      <c r="G90" s="267"/>
      <c r="H90" s="267"/>
      <c r="I90" s="6">
        <v>1.1458333333333299</v>
      </c>
    </row>
    <row r="91" spans="1:9" ht="15" customHeight="1" thickBot="1">
      <c r="A91" s="7">
        <v>1.15625</v>
      </c>
      <c r="B91" s="90" t="s">
        <v>23</v>
      </c>
      <c r="C91" s="90"/>
      <c r="D91" s="124"/>
      <c r="E91" s="124"/>
      <c r="F91" s="124"/>
      <c r="G91" s="124"/>
      <c r="H91" s="124"/>
      <c r="I91" s="8">
        <v>1.15625</v>
      </c>
    </row>
    <row r="92" spans="1:9" ht="15" customHeight="1">
      <c r="A92" s="3">
        <v>1.1666666666666601</v>
      </c>
      <c r="B92" s="91">
        <v>1.1666666666666667</v>
      </c>
      <c r="C92" s="139"/>
      <c r="D92" s="139"/>
      <c r="E92" s="139"/>
      <c r="F92" s="139"/>
      <c r="G92" s="139"/>
      <c r="H92" s="139"/>
      <c r="I92" s="4">
        <v>1.1666666666666601</v>
      </c>
    </row>
    <row r="93" spans="1:9" ht="15" customHeight="1">
      <c r="A93" s="5">
        <v>1.1770833333333299</v>
      </c>
      <c r="B93" s="92" t="s">
        <v>24</v>
      </c>
      <c r="C93" s="139"/>
      <c r="D93" s="139"/>
      <c r="E93" s="139"/>
      <c r="F93" s="139"/>
      <c r="G93" s="139"/>
      <c r="H93" s="139"/>
      <c r="I93" s="6">
        <v>1.1770833333333299</v>
      </c>
    </row>
    <row r="94" spans="1:9" ht="15" customHeight="1">
      <c r="A94" s="5">
        <v>1.1875</v>
      </c>
      <c r="B94" s="93" t="s">
        <v>25</v>
      </c>
      <c r="C94" s="139"/>
      <c r="D94" s="139"/>
      <c r="E94" s="139"/>
      <c r="F94" s="139"/>
      <c r="G94" s="139"/>
      <c r="H94" s="139"/>
      <c r="I94" s="6">
        <v>1.1875</v>
      </c>
    </row>
    <row r="95" spans="1:9" ht="15" customHeight="1" thickBot="1">
      <c r="A95" s="7">
        <v>1.1979166666666601</v>
      </c>
      <c r="B95" s="94"/>
      <c r="C95" s="139"/>
      <c r="D95" s="139"/>
      <c r="E95" s="139"/>
      <c r="F95" s="139"/>
      <c r="G95" s="139"/>
      <c r="H95" s="139"/>
      <c r="I95" s="8">
        <v>1.1979166666666601</v>
      </c>
    </row>
    <row r="96" spans="1:9" ht="15" customHeight="1">
      <c r="A96" s="3">
        <v>0.20833333333333334</v>
      </c>
      <c r="B96" s="91">
        <v>1.2083333333333333</v>
      </c>
      <c r="C96" s="269"/>
      <c r="D96" s="269"/>
      <c r="E96" s="269"/>
      <c r="F96" s="269"/>
      <c r="G96" s="269"/>
      <c r="H96" s="270"/>
      <c r="I96" s="4">
        <v>0.20833333333333334</v>
      </c>
    </row>
    <row r="97" spans="1:9" ht="15" customHeight="1">
      <c r="A97" s="5">
        <v>0.21875</v>
      </c>
      <c r="B97" s="92" t="s">
        <v>24</v>
      </c>
      <c r="C97" s="139"/>
      <c r="D97" s="139"/>
      <c r="E97" s="139"/>
      <c r="F97" s="139"/>
      <c r="G97" s="139"/>
      <c r="H97" s="139"/>
      <c r="I97" s="6">
        <v>0.21875</v>
      </c>
    </row>
    <row r="98" spans="1:9" ht="15" customHeight="1">
      <c r="A98" s="5">
        <v>0.22916666666666666</v>
      </c>
      <c r="B98" s="93" t="s">
        <v>25</v>
      </c>
      <c r="C98" s="139"/>
      <c r="D98" s="139"/>
      <c r="E98" s="139"/>
      <c r="F98" s="139"/>
      <c r="G98" s="139"/>
      <c r="H98" s="139"/>
      <c r="I98" s="6">
        <v>0.22916666666666666</v>
      </c>
    </row>
    <row r="99" spans="1:9" ht="15" customHeight="1" thickBot="1">
      <c r="A99" s="7">
        <v>1.2395833333333299</v>
      </c>
      <c r="B99" s="94"/>
      <c r="C99" s="139"/>
      <c r="D99" s="139"/>
      <c r="E99" s="139"/>
      <c r="F99" s="139"/>
      <c r="G99" s="139"/>
      <c r="H99" s="139"/>
      <c r="I99" s="8">
        <v>1.2395833333333299</v>
      </c>
    </row>
    <row r="100" spans="1:9" ht="13.8" thickBot="1">
      <c r="A100" s="22"/>
      <c r="B100" s="24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conditionalFormatting sqref="G28:G29">
    <cfRule type="duplicateValues" dxfId="1" priority="2"/>
  </conditionalFormatting>
  <conditionalFormatting sqref="G36:G37">
    <cfRule type="duplicateValues" dxfId="0" priority="1"/>
  </conditionalFormatting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38BF-03C7-4BBA-8B51-E96F5DC8ADB5}">
  <sheetPr>
    <pageSetUpPr fitToPage="1"/>
  </sheetPr>
  <dimension ref="A1:C100"/>
  <sheetViews>
    <sheetView showGridLines="0" zoomScale="70" zoomScaleNormal="70" workbookViewId="0">
      <selection activeCell="B4" sqref="B4"/>
    </sheetView>
  </sheetViews>
  <sheetFormatPr defaultColWidth="35.42578125" defaultRowHeight="13.2"/>
  <cols>
    <col min="1" max="1" width="9.140625" style="1" customWidth="1"/>
    <col min="2" max="2" width="154.140625" style="2" customWidth="1"/>
    <col min="3" max="3" width="9.140625" style="1" customWidth="1"/>
    <col min="4" max="9" width="12" style="1" customWidth="1"/>
    <col min="10" max="10" width="7.85546875" style="1" customWidth="1"/>
    <col min="11" max="233" width="12" style="1" customWidth="1"/>
    <col min="234" max="234" width="9.140625" style="1" customWidth="1"/>
    <col min="235" max="235" width="32.28515625" style="1" bestFit="1" customWidth="1"/>
    <col min="236" max="236" width="24.42578125" style="1" customWidth="1"/>
    <col min="237" max="246" width="28.28515625" style="1" customWidth="1"/>
    <col min="247" max="247" width="9.140625" style="1" customWidth="1"/>
    <col min="248" max="16384" width="35.42578125" style="1"/>
  </cols>
  <sheetData>
    <row r="1" spans="1:3" ht="84" customHeight="1" thickBot="1">
      <c r="A1" s="331" t="s">
        <v>7</v>
      </c>
      <c r="B1" s="331"/>
    </row>
    <row r="2" spans="1:3" ht="14.4" thickBot="1">
      <c r="A2" s="18"/>
      <c r="B2" s="27" t="s">
        <v>0</v>
      </c>
      <c r="C2" s="18"/>
    </row>
    <row r="3" spans="1:3" ht="14.25" customHeight="1" thickBot="1">
      <c r="A3" s="29"/>
      <c r="B3" s="27">
        <v>45838</v>
      </c>
      <c r="C3" s="20"/>
    </row>
    <row r="4" spans="1:3" ht="13.8" customHeight="1">
      <c r="A4" s="3">
        <v>0.25</v>
      </c>
      <c r="B4" s="128">
        <v>0.25347222222222221</v>
      </c>
      <c r="C4" s="4">
        <v>0.25</v>
      </c>
    </row>
    <row r="5" spans="1:3" ht="13.8" customHeight="1">
      <c r="A5" s="5">
        <v>0.26041666666666669</v>
      </c>
      <c r="B5" s="132" t="s">
        <v>8</v>
      </c>
      <c r="C5" s="6">
        <v>0.26041666666666669</v>
      </c>
    </row>
    <row r="6" spans="1:3" ht="13.8" customHeight="1">
      <c r="A6" s="5">
        <v>0.27083333333333331</v>
      </c>
      <c r="B6" s="136"/>
      <c r="C6" s="6">
        <v>0.27083333333333331</v>
      </c>
    </row>
    <row r="7" spans="1:3" ht="14.4" customHeight="1" thickBot="1">
      <c r="A7" s="5">
        <v>0.28125</v>
      </c>
      <c r="B7" s="138" t="s">
        <v>9</v>
      </c>
      <c r="C7" s="6">
        <v>0.28125</v>
      </c>
    </row>
    <row r="8" spans="1:3" ht="13.8" customHeight="1">
      <c r="A8" s="3">
        <v>0.29166666666666669</v>
      </c>
      <c r="B8" s="140">
        <v>0.29166666666666669</v>
      </c>
      <c r="C8" s="4">
        <v>0.29166666666666669</v>
      </c>
    </row>
    <row r="9" spans="1:3" ht="13.8" customHeight="1">
      <c r="A9" s="5">
        <v>0.30208333333333331</v>
      </c>
      <c r="B9" s="172" t="s">
        <v>38</v>
      </c>
      <c r="C9" s="6">
        <v>0.30208333333333331</v>
      </c>
    </row>
    <row r="10" spans="1:3" ht="13.8" customHeight="1">
      <c r="A10" s="5">
        <v>0.3125</v>
      </c>
      <c r="B10" s="174" t="s">
        <v>60</v>
      </c>
      <c r="C10" s="6">
        <v>0.3125</v>
      </c>
    </row>
    <row r="11" spans="1:3" ht="14.4" customHeight="1" thickBot="1">
      <c r="A11" s="7">
        <v>0.32291666666666669</v>
      </c>
      <c r="B11" s="143"/>
      <c r="C11" s="8">
        <v>0.32291666666666669</v>
      </c>
    </row>
    <row r="12" spans="1:3" ht="13.8" customHeight="1">
      <c r="A12" s="5">
        <v>0.33333333333333331</v>
      </c>
      <c r="B12" s="149" t="s">
        <v>30</v>
      </c>
      <c r="C12" s="6">
        <v>0.33333333333333331</v>
      </c>
    </row>
    <row r="13" spans="1:3" ht="13.8" customHeight="1">
      <c r="A13" s="5">
        <v>0.34375</v>
      </c>
      <c r="B13" s="153" t="s">
        <v>31</v>
      </c>
      <c r="C13" s="6">
        <v>0.34375</v>
      </c>
    </row>
    <row r="14" spans="1:3" ht="13.8" customHeight="1">
      <c r="A14" s="5">
        <v>0.35416666666666669</v>
      </c>
      <c r="B14" s="132" t="s">
        <v>32</v>
      </c>
      <c r="C14" s="6">
        <v>0.35416666666666669</v>
      </c>
    </row>
    <row r="15" spans="1:3" ht="14.4" customHeight="1" thickBot="1">
      <c r="A15" s="5">
        <v>0.36458333333333331</v>
      </c>
      <c r="B15" s="158"/>
      <c r="C15" s="6">
        <v>0.36458333333333331</v>
      </c>
    </row>
    <row r="16" spans="1:3" ht="13.8" customHeight="1">
      <c r="A16" s="3">
        <v>0.375</v>
      </c>
      <c r="B16" s="161" t="s">
        <v>33</v>
      </c>
      <c r="C16" s="4">
        <v>0.375</v>
      </c>
    </row>
    <row r="17" spans="1:3" ht="13.8" customHeight="1">
      <c r="A17" s="5">
        <v>0.38541666666666669</v>
      </c>
      <c r="B17" s="162" t="s">
        <v>31</v>
      </c>
      <c r="C17" s="6">
        <v>0.38541666666666669</v>
      </c>
    </row>
    <row r="18" spans="1:3" ht="13.8" customHeight="1">
      <c r="A18" s="5">
        <v>0.39583333333333331</v>
      </c>
      <c r="B18" s="164" t="s">
        <v>35</v>
      </c>
      <c r="C18" s="6">
        <v>0.39583333333333331</v>
      </c>
    </row>
    <row r="19" spans="1:3" ht="14.4" customHeight="1" thickBot="1">
      <c r="A19" s="7">
        <v>0.40625</v>
      </c>
      <c r="B19" s="158"/>
      <c r="C19" s="8">
        <v>0.40625</v>
      </c>
    </row>
    <row r="20" spans="1:3" ht="13.8" customHeight="1">
      <c r="A20" s="5">
        <v>0.41666666666666669</v>
      </c>
      <c r="B20" s="51">
        <v>0.41666666666666669</v>
      </c>
      <c r="C20" s="6">
        <v>0.41666666666666669</v>
      </c>
    </row>
    <row r="21" spans="1:3" ht="13.8" customHeight="1">
      <c r="A21" s="5">
        <v>0.42708333333333331</v>
      </c>
      <c r="B21" s="159" t="s">
        <v>36</v>
      </c>
      <c r="C21" s="6">
        <v>0.42708333333333331</v>
      </c>
    </row>
    <row r="22" spans="1:3" ht="13.8" customHeight="1">
      <c r="A22" s="5">
        <v>0.4375</v>
      </c>
      <c r="B22" s="184">
        <v>0.4375</v>
      </c>
      <c r="C22" s="6">
        <v>0.4375</v>
      </c>
    </row>
    <row r="23" spans="1:3" ht="14.4" customHeight="1" thickBot="1">
      <c r="A23" s="5">
        <v>0.44791666666666669</v>
      </c>
      <c r="B23" s="92" t="s">
        <v>56</v>
      </c>
      <c r="C23" s="6">
        <v>0.44791666666666669</v>
      </c>
    </row>
    <row r="24" spans="1:3" ht="13.8" customHeight="1">
      <c r="A24" s="3">
        <v>0.45833333333333331</v>
      </c>
      <c r="B24" s="191" t="s">
        <v>57</v>
      </c>
      <c r="C24" s="4">
        <v>0.45833333333333331</v>
      </c>
    </row>
    <row r="25" spans="1:3" ht="13.8" customHeight="1">
      <c r="A25" s="5">
        <v>0.46875</v>
      </c>
      <c r="B25" s="294"/>
      <c r="C25" s="6">
        <v>0.46875</v>
      </c>
    </row>
    <row r="26" spans="1:3" ht="13.8" customHeight="1">
      <c r="A26" s="5">
        <v>0.47916666666666669</v>
      </c>
      <c r="B26" s="141">
        <v>0.47916666666666669</v>
      </c>
      <c r="C26" s="6">
        <v>0.47916666666666669</v>
      </c>
    </row>
    <row r="27" spans="1:3" ht="14.4" customHeight="1" thickBot="1">
      <c r="A27" s="7">
        <v>0.48958333333333331</v>
      </c>
      <c r="B27" s="176" t="s">
        <v>40</v>
      </c>
      <c r="C27" s="8">
        <v>0.48958333333333331</v>
      </c>
    </row>
    <row r="28" spans="1:3" ht="13.8" customHeight="1">
      <c r="A28" s="12">
        <v>0.5</v>
      </c>
      <c r="B28" s="184">
        <v>0.5</v>
      </c>
      <c r="C28" s="6">
        <v>0.5</v>
      </c>
    </row>
    <row r="29" spans="1:3" ht="13.8" customHeight="1">
      <c r="A29" s="12">
        <v>0.51041666666666663</v>
      </c>
      <c r="B29" s="176" t="s">
        <v>44</v>
      </c>
      <c r="C29" s="6">
        <v>0.51041666666666663</v>
      </c>
    </row>
    <row r="30" spans="1:3" ht="13.8" customHeight="1">
      <c r="A30" s="12">
        <v>0.52083333333333337</v>
      </c>
      <c r="B30" s="141">
        <v>0.52083333333333337</v>
      </c>
      <c r="C30" s="6">
        <v>0.52083333333333337</v>
      </c>
    </row>
    <row r="31" spans="1:3" ht="14.4" customHeight="1" thickBot="1">
      <c r="A31" s="12">
        <v>0.53125</v>
      </c>
      <c r="B31" s="176" t="s">
        <v>40</v>
      </c>
      <c r="C31" s="8">
        <v>0.53125</v>
      </c>
    </row>
    <row r="32" spans="1:3" ht="13.8" customHeight="1">
      <c r="A32" s="9">
        <v>0.54166666666666663</v>
      </c>
      <c r="B32" s="184">
        <v>0.54166666666666663</v>
      </c>
      <c r="C32" s="4">
        <v>0.54166666666666663</v>
      </c>
    </row>
    <row r="33" spans="1:3" ht="13.8" customHeight="1">
      <c r="A33" s="12">
        <v>0.55208333333333337</v>
      </c>
      <c r="B33" s="176" t="s">
        <v>40</v>
      </c>
      <c r="C33" s="6">
        <v>0.55208333333333337</v>
      </c>
    </row>
    <row r="34" spans="1:3" ht="13.8" customHeight="1">
      <c r="A34" s="12">
        <v>0.5625</v>
      </c>
      <c r="B34" s="184">
        <v>0.5625</v>
      </c>
      <c r="C34" s="6">
        <v>0.5625</v>
      </c>
    </row>
    <row r="35" spans="1:3" ht="14.4" customHeight="1" thickBot="1">
      <c r="A35" s="12">
        <v>0.57291666666666663</v>
      </c>
      <c r="B35" s="176" t="s">
        <v>40</v>
      </c>
      <c r="C35" s="6">
        <v>0.57291666666666663</v>
      </c>
    </row>
    <row r="36" spans="1:3" ht="13.8" customHeight="1">
      <c r="A36" s="9">
        <v>0.58333333333333337</v>
      </c>
      <c r="B36" s="149" t="s">
        <v>46</v>
      </c>
      <c r="C36" s="4">
        <v>0.58333333333333337</v>
      </c>
    </row>
    <row r="37" spans="1:3" ht="13.8" customHeight="1">
      <c r="A37" s="12">
        <v>0.59375</v>
      </c>
      <c r="B37" s="132" t="s">
        <v>47</v>
      </c>
      <c r="C37" s="6">
        <v>0.59375</v>
      </c>
    </row>
    <row r="38" spans="1:3" ht="13.8" customHeight="1">
      <c r="A38" s="12">
        <v>0.60416666666666663</v>
      </c>
      <c r="B38" s="191"/>
      <c r="C38" s="6">
        <v>0.60416666666666663</v>
      </c>
    </row>
    <row r="39" spans="1:3" ht="14.4" customHeight="1" thickBot="1">
      <c r="A39" s="12">
        <v>0.61458333333333337</v>
      </c>
      <c r="B39" s="132"/>
      <c r="C39" s="6">
        <v>0.61458333333333337</v>
      </c>
    </row>
    <row r="40" spans="1:3" ht="13.8" customHeight="1">
      <c r="A40" s="9">
        <v>0.625</v>
      </c>
      <c r="B40" s="193"/>
      <c r="C40" s="4">
        <v>0.625</v>
      </c>
    </row>
    <row r="41" spans="1:3" ht="13.8" customHeight="1">
      <c r="A41" s="12">
        <v>0.63541666666666696</v>
      </c>
      <c r="B41" s="132"/>
      <c r="C41" s="6">
        <v>0.63541666666666696</v>
      </c>
    </row>
    <row r="42" spans="1:3" ht="13.8" customHeight="1">
      <c r="A42" s="12">
        <v>0.64583333333333304</v>
      </c>
      <c r="B42" s="197"/>
      <c r="C42" s="6">
        <v>0.64583333333333304</v>
      </c>
    </row>
    <row r="43" spans="1:3" ht="14.4" customHeight="1" thickBot="1">
      <c r="A43" s="12">
        <v>0.65625</v>
      </c>
      <c r="B43" s="202"/>
      <c r="C43" s="6">
        <v>0.65625</v>
      </c>
    </row>
    <row r="44" spans="1:3" ht="13.8" customHeight="1">
      <c r="A44" s="3">
        <v>0.66666666666666596</v>
      </c>
      <c r="B44" s="167" t="s">
        <v>51</v>
      </c>
      <c r="C44" s="4">
        <v>0.66666666666666596</v>
      </c>
    </row>
    <row r="45" spans="1:3" ht="13.8">
      <c r="A45" s="5">
        <v>0.67708333333333304</v>
      </c>
      <c r="B45" s="43" t="s">
        <v>52</v>
      </c>
      <c r="C45" s="6">
        <v>0.67708333333333304</v>
      </c>
    </row>
    <row r="46" spans="1:3" ht="13.8">
      <c r="A46" s="5">
        <v>0.687499999999999</v>
      </c>
      <c r="B46" s="164" t="s">
        <v>49</v>
      </c>
      <c r="C46" s="6">
        <v>0.687499999999999</v>
      </c>
    </row>
    <row r="47" spans="1:3" ht="14.4" thickBot="1">
      <c r="A47" s="5">
        <v>0.69791666666666663</v>
      </c>
      <c r="B47" s="43"/>
      <c r="C47" s="6">
        <v>0.69791666666666663</v>
      </c>
    </row>
    <row r="48" spans="1:3" ht="13.8" customHeight="1">
      <c r="A48" s="3">
        <v>0.70833333333333304</v>
      </c>
      <c r="B48" s="194"/>
      <c r="C48" s="4">
        <v>0.70833333333333304</v>
      </c>
    </row>
    <row r="49" spans="1:3" ht="13.8">
      <c r="A49" s="5">
        <v>0.718749999999999</v>
      </c>
      <c r="B49" s="169"/>
      <c r="C49" s="6">
        <v>0.718749999999999</v>
      </c>
    </row>
    <row r="50" spans="1:3" ht="13.8">
      <c r="A50" s="5">
        <v>0.72916666666666596</v>
      </c>
      <c r="B50" s="65">
        <v>0.72916666666666663</v>
      </c>
      <c r="C50" s="6">
        <v>0.72916666666666596</v>
      </c>
    </row>
    <row r="51" spans="1:3" ht="14.4" thickBot="1">
      <c r="A51" s="5">
        <v>0.73958333333333204</v>
      </c>
      <c r="B51" s="67" t="s">
        <v>53</v>
      </c>
      <c r="C51" s="6">
        <v>0.73958333333333204</v>
      </c>
    </row>
    <row r="52" spans="1:3" ht="12.75" customHeight="1">
      <c r="A52" s="3">
        <v>0.749999999999999</v>
      </c>
      <c r="B52" s="65">
        <v>0.75</v>
      </c>
      <c r="C52" s="4">
        <v>0.749999999999999</v>
      </c>
    </row>
    <row r="53" spans="1:3" ht="13.8" customHeight="1">
      <c r="A53" s="5">
        <v>0.76041666666666596</v>
      </c>
      <c r="B53" s="67" t="s">
        <v>53</v>
      </c>
      <c r="C53" s="6">
        <v>0.76041666666666596</v>
      </c>
    </row>
    <row r="54" spans="1:3" ht="13.8" customHeight="1">
      <c r="A54" s="5">
        <v>0.77083333333333204</v>
      </c>
      <c r="B54" s="68">
        <v>0.77083333333333337</v>
      </c>
      <c r="C54" s="6">
        <v>0.77083333333333204</v>
      </c>
    </row>
    <row r="55" spans="1:3" ht="14.4" customHeight="1" thickBot="1">
      <c r="A55" s="5">
        <v>0.78125</v>
      </c>
      <c r="B55" s="67" t="s">
        <v>53</v>
      </c>
      <c r="C55" s="6">
        <v>0.78125</v>
      </c>
    </row>
    <row r="56" spans="1:3" ht="13.8" customHeight="1">
      <c r="A56" s="3">
        <v>0.79166666666666596</v>
      </c>
      <c r="B56" s="65">
        <v>0.79166666666666663</v>
      </c>
      <c r="C56" s="4">
        <v>0.79166666666666596</v>
      </c>
    </row>
    <row r="57" spans="1:3" ht="13.8" customHeight="1">
      <c r="A57" s="5">
        <v>0.80208333333333204</v>
      </c>
      <c r="B57" s="67" t="s">
        <v>16</v>
      </c>
      <c r="C57" s="6">
        <v>0.80208333333333204</v>
      </c>
    </row>
    <row r="58" spans="1:3" ht="13.8" customHeight="1">
      <c r="A58" s="5">
        <v>0.812499999999999</v>
      </c>
      <c r="B58" s="68">
        <v>0.8125</v>
      </c>
      <c r="C58" s="6">
        <v>0.812499999999999</v>
      </c>
    </row>
    <row r="59" spans="1:3" ht="14.4" customHeight="1" thickBot="1">
      <c r="A59" s="7">
        <v>0.82291666666666496</v>
      </c>
      <c r="B59" s="67" t="s">
        <v>16</v>
      </c>
      <c r="C59" s="8">
        <v>0.82291666666666496</v>
      </c>
    </row>
    <row r="60" spans="1:3" ht="13.8" customHeight="1">
      <c r="A60" s="12">
        <v>0.83333333333333204</v>
      </c>
      <c r="B60" s="65">
        <v>0.83333333333333337</v>
      </c>
      <c r="C60" s="11">
        <v>0.83333333333333204</v>
      </c>
    </row>
    <row r="61" spans="1:3" ht="13.8" customHeight="1">
      <c r="A61" s="5">
        <v>0.843749999999999</v>
      </c>
      <c r="B61" s="67" t="s">
        <v>16</v>
      </c>
      <c r="C61" s="6">
        <v>0.843749999999999</v>
      </c>
    </row>
    <row r="62" spans="1:3" ht="13.8" customHeight="1">
      <c r="A62" s="5">
        <v>0.85416666666666496</v>
      </c>
      <c r="B62" s="68">
        <v>0.85416666666666663</v>
      </c>
      <c r="C62" s="6">
        <v>0.85416666666666496</v>
      </c>
    </row>
    <row r="63" spans="1:3" ht="14.4" customHeight="1" thickBot="1">
      <c r="A63" s="5">
        <v>0.86458333333333204</v>
      </c>
      <c r="B63" s="67" t="s">
        <v>16</v>
      </c>
      <c r="C63" s="6">
        <v>0.86458333333333204</v>
      </c>
    </row>
    <row r="64" spans="1:3" ht="13.8" customHeight="1">
      <c r="A64" s="9">
        <v>0.874999999999999</v>
      </c>
      <c r="B64" s="226"/>
      <c r="C64" s="10">
        <v>0.874999999999999</v>
      </c>
    </row>
    <row r="65" spans="1:3" ht="13.8" customHeight="1">
      <c r="A65" s="5">
        <v>0.88541666666666496</v>
      </c>
      <c r="B65" s="228">
        <v>0.875</v>
      </c>
      <c r="C65" s="6">
        <v>0.88541666666666496</v>
      </c>
    </row>
    <row r="66" spans="1:3" ht="13.8" customHeight="1">
      <c r="A66" s="5">
        <v>0.89583333333333204</v>
      </c>
      <c r="B66" s="229" t="s">
        <v>13</v>
      </c>
      <c r="C66" s="6">
        <v>0.89583333333333204</v>
      </c>
    </row>
    <row r="67" spans="1:3" ht="14.4" customHeight="1" thickBot="1">
      <c r="A67" s="7">
        <v>0.90625</v>
      </c>
      <c r="B67" s="231" t="s">
        <v>14</v>
      </c>
      <c r="C67" s="8">
        <v>0.90625</v>
      </c>
    </row>
    <row r="68" spans="1:3" ht="13.8" customHeight="1">
      <c r="A68" s="5">
        <v>0.91666666666666663</v>
      </c>
      <c r="B68" s="57"/>
      <c r="C68" s="6">
        <v>0.91666666666666663</v>
      </c>
    </row>
    <row r="69" spans="1:3" ht="13.8" customHeight="1">
      <c r="A69" s="5">
        <v>0.92708333333333204</v>
      </c>
      <c r="B69" s="235"/>
      <c r="C69" s="6">
        <v>0.92708333333333204</v>
      </c>
    </row>
    <row r="70" spans="1:3" ht="13.8" customHeight="1">
      <c r="A70" s="5">
        <v>0.937499999999998</v>
      </c>
      <c r="B70" s="239"/>
      <c r="C70" s="6">
        <v>0.937499999999998</v>
      </c>
    </row>
    <row r="71" spans="1:3" ht="14.4" customHeight="1" thickBot="1">
      <c r="A71" s="5">
        <v>0.94791666666666496</v>
      </c>
      <c r="B71" s="57"/>
      <c r="C71" s="6">
        <v>0.94791666666666496</v>
      </c>
    </row>
    <row r="72" spans="1:3" ht="13.8" customHeight="1">
      <c r="A72" s="3">
        <v>0.95833333333333204</v>
      </c>
      <c r="B72" s="324" t="s">
        <v>19</v>
      </c>
      <c r="C72" s="4">
        <v>0.95833333333333204</v>
      </c>
    </row>
    <row r="73" spans="1:3" ht="13.8" customHeight="1">
      <c r="A73" s="5">
        <v>0.968749999999998</v>
      </c>
      <c r="B73" s="326"/>
      <c r="C73" s="6">
        <v>0.968749999999998</v>
      </c>
    </row>
    <row r="74" spans="1:3" ht="13.8" customHeight="1">
      <c r="A74" s="5">
        <v>0.97916666666666496</v>
      </c>
      <c r="B74" s="327">
        <v>0.97222222222222221</v>
      </c>
      <c r="C74" s="6">
        <v>0.97916666666666496</v>
      </c>
    </row>
    <row r="75" spans="1:3" ht="14.4" customHeight="1" thickBot="1">
      <c r="A75" s="5">
        <v>0.98958333333333204</v>
      </c>
      <c r="B75" s="328" t="s">
        <v>13</v>
      </c>
      <c r="C75" s="6">
        <v>0.98958333333333204</v>
      </c>
    </row>
    <row r="76" spans="1:3" ht="13.8" customHeight="1">
      <c r="A76" s="3">
        <v>0.999999999999998</v>
      </c>
      <c r="B76" s="329" t="s">
        <v>14</v>
      </c>
      <c r="C76" s="4">
        <v>0.999999999999998</v>
      </c>
    </row>
    <row r="77" spans="1:3" ht="13.8" customHeight="1">
      <c r="A77" s="5">
        <v>1.0104166666666701</v>
      </c>
      <c r="B77" s="63"/>
      <c r="C77" s="6">
        <v>1.0104166666666701</v>
      </c>
    </row>
    <row r="78" spans="1:3" ht="13.8" customHeight="1">
      <c r="A78" s="5">
        <v>2.0833333333333332E-2</v>
      </c>
      <c r="B78" s="63"/>
      <c r="C78" s="6">
        <v>2.0833333333333332E-2</v>
      </c>
    </row>
    <row r="79" spans="1:3" ht="14.4" customHeight="1" thickBot="1">
      <c r="A79" s="7">
        <v>1.03125</v>
      </c>
      <c r="B79" s="63"/>
      <c r="C79" s="8">
        <v>1.03125</v>
      </c>
    </row>
    <row r="80" spans="1:3" ht="13.8" customHeight="1">
      <c r="A80" s="5">
        <v>1.0416666666666701</v>
      </c>
      <c r="B80" s="330"/>
      <c r="C80" s="6">
        <v>1.0416666666666701</v>
      </c>
    </row>
    <row r="81" spans="1:3" ht="13.8" customHeight="1">
      <c r="A81" s="5">
        <v>1.0520833333333299</v>
      </c>
      <c r="B81" s="64" t="s">
        <v>19</v>
      </c>
      <c r="C81" s="6">
        <v>1.0520833333333299</v>
      </c>
    </row>
    <row r="82" spans="1:3" ht="13.8" customHeight="1">
      <c r="A82" s="5">
        <v>1.0625</v>
      </c>
      <c r="B82" s="89">
        <v>1.0590277777777777</v>
      </c>
      <c r="C82" s="6">
        <v>1.0625</v>
      </c>
    </row>
    <row r="83" spans="1:3" ht="14.4" customHeight="1" thickBot="1">
      <c r="A83" s="7">
        <v>1.0729166666666701</v>
      </c>
      <c r="B83" s="90" t="s">
        <v>65</v>
      </c>
      <c r="C83" s="8">
        <v>1.0729166666666701</v>
      </c>
    </row>
    <row r="84" spans="1:3" ht="13.8" customHeight="1">
      <c r="A84" s="5">
        <v>1.0833333333333299</v>
      </c>
      <c r="B84" s="89">
        <v>1.0833333333333333</v>
      </c>
      <c r="C84" s="6">
        <v>1.0833333333333299</v>
      </c>
    </row>
    <row r="85" spans="1:3" ht="13.8" customHeight="1">
      <c r="A85" s="5">
        <v>1.09375</v>
      </c>
      <c r="B85" s="90" t="s">
        <v>23</v>
      </c>
      <c r="C85" s="6">
        <v>1.09375</v>
      </c>
    </row>
    <row r="86" spans="1:3" ht="13.8" customHeight="1">
      <c r="A86" s="5">
        <v>1.1041666666666601</v>
      </c>
      <c r="B86" s="89">
        <v>1.1041666666666667</v>
      </c>
      <c r="C86" s="6">
        <v>1.1041666666666601</v>
      </c>
    </row>
    <row r="87" spans="1:3" ht="14.4" customHeight="1" thickBot="1">
      <c r="A87" s="7">
        <v>1.1145833333333299</v>
      </c>
      <c r="B87" s="90" t="s">
        <v>23</v>
      </c>
      <c r="C87" s="8">
        <v>1.1145833333333299</v>
      </c>
    </row>
    <row r="88" spans="1:3" ht="13.8" customHeight="1">
      <c r="A88" s="5">
        <v>1.125</v>
      </c>
      <c r="B88" s="89">
        <v>1.125</v>
      </c>
      <c r="C88" s="6">
        <v>1.125</v>
      </c>
    </row>
    <row r="89" spans="1:3" ht="13.8" customHeight="1">
      <c r="A89" s="5">
        <v>1.1354166666666601</v>
      </c>
      <c r="B89" s="90" t="s">
        <v>23</v>
      </c>
      <c r="C89" s="6">
        <v>1.1354166666666601</v>
      </c>
    </row>
    <row r="90" spans="1:3" ht="13.8" customHeight="1">
      <c r="A90" s="5">
        <v>1.1458333333333299</v>
      </c>
      <c r="B90" s="89">
        <v>1.1458333333333333</v>
      </c>
      <c r="C90" s="6">
        <v>1.1458333333333299</v>
      </c>
    </row>
    <row r="91" spans="1:3" ht="14.4" customHeight="1" thickBot="1">
      <c r="A91" s="7">
        <v>1.15625</v>
      </c>
      <c r="B91" s="90" t="s">
        <v>23</v>
      </c>
      <c r="C91" s="8">
        <v>1.15625</v>
      </c>
    </row>
    <row r="92" spans="1:3" ht="13.8" customHeight="1">
      <c r="A92" s="3">
        <v>1.1666666666666601</v>
      </c>
      <c r="B92" s="91">
        <v>1.1666666666666667</v>
      </c>
      <c r="C92" s="4">
        <v>1.1666666666666601</v>
      </c>
    </row>
    <row r="93" spans="1:3" ht="13.8" customHeight="1">
      <c r="A93" s="5">
        <v>1.1770833333333299</v>
      </c>
      <c r="B93" s="92" t="s">
        <v>24</v>
      </c>
      <c r="C93" s="6">
        <v>1.1770833333333299</v>
      </c>
    </row>
    <row r="94" spans="1:3" ht="13.8" customHeight="1">
      <c r="A94" s="5">
        <v>1.1875</v>
      </c>
      <c r="B94" s="93" t="s">
        <v>25</v>
      </c>
      <c r="C94" s="6">
        <v>1.1875</v>
      </c>
    </row>
    <row r="95" spans="1:3" ht="14.4" customHeight="1" thickBot="1">
      <c r="A95" s="7">
        <v>1.1979166666666601</v>
      </c>
      <c r="B95" s="94"/>
      <c r="C95" s="8">
        <v>1.1979166666666601</v>
      </c>
    </row>
    <row r="96" spans="1:3" ht="13.8" customHeight="1">
      <c r="A96" s="3">
        <v>0.20833333333333334</v>
      </c>
      <c r="B96" s="91">
        <v>1.2083333333333333</v>
      </c>
      <c r="C96" s="4">
        <v>0.20833333333333334</v>
      </c>
    </row>
    <row r="97" spans="1:3" ht="13.8" customHeight="1">
      <c r="A97" s="5">
        <v>0.21875</v>
      </c>
      <c r="B97" s="92" t="s">
        <v>24</v>
      </c>
      <c r="C97" s="6">
        <v>0.21875</v>
      </c>
    </row>
    <row r="98" spans="1:3" ht="13.8" customHeight="1">
      <c r="A98" s="5">
        <v>0.22916666666666666</v>
      </c>
      <c r="B98" s="93" t="s">
        <v>25</v>
      </c>
      <c r="C98" s="6">
        <v>0.22916666666666666</v>
      </c>
    </row>
    <row r="99" spans="1:3" ht="14.4" thickBot="1">
      <c r="A99" s="7">
        <v>1.2395833333333299</v>
      </c>
      <c r="B99" s="94"/>
      <c r="C99" s="8">
        <v>1.2395833333333299</v>
      </c>
    </row>
    <row r="100" spans="1:3" ht="13.8" thickBot="1">
      <c r="A100" s="22"/>
      <c r="B100" s="23" t="s">
        <v>0</v>
      </c>
      <c r="C100" s="21"/>
    </row>
  </sheetData>
  <mergeCells count="1">
    <mergeCell ref="A1:B1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Tydzień 22|1.06</vt:lpstr>
      <vt:lpstr>Tydzień 23|2.06-8.06</vt:lpstr>
      <vt:lpstr>Tydzień 24|9.06-15.06</vt:lpstr>
      <vt:lpstr>Tydzień 25|16.06-22.06</vt:lpstr>
      <vt:lpstr>Tydzień 26|23.06-29.06</vt:lpstr>
      <vt:lpstr>Tydzień 27|30.06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Kamil Kasprzak</cp:lastModifiedBy>
  <cp:lastPrinted>2024-07-18T10:27:08Z</cp:lastPrinted>
  <dcterms:created xsi:type="dcterms:W3CDTF">2011-06-10T08:40:04Z</dcterms:created>
  <dcterms:modified xsi:type="dcterms:W3CDTF">2025-05-16T13:07:44Z</dcterms:modified>
</cp:coreProperties>
</file>